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92.168.1.5\税務課\R7年度\税務係\08_申告関係\源泉徴収票・給報関係\"/>
    </mc:Choice>
  </mc:AlternateContent>
  <xr:revisionPtr revIDLastSave="0" documentId="13_ncr:1_{B8F7DAC4-2721-4D91-8708-B6DECAE6CF9A}" xr6:coauthVersionLast="47" xr6:coauthVersionMax="47" xr10:uidLastSave="{00000000-0000-0000-0000-000000000000}"/>
  <bookViews>
    <workbookView xWindow="420" yWindow="870" windowWidth="14985" windowHeight="12795" firstSheet="1" activeTab="1" xr2:uid="{00000000-000D-0000-FFFF-FFFF00000000}"/>
  </bookViews>
  <sheets>
    <sheet name="総括表（ＨＰ用）" sheetId="2" r:id="rId1"/>
    <sheet name="「給与支払報告書への記入（ＨＰ用）」と両面印刷して送付" sheetId="5" r:id="rId2"/>
    <sheet name="「給与支払報告書への記入（ホームページ用）" sheetId="6" r:id="rId3"/>
    <sheet name="Sheet1" sheetId="4" r:id="rId4"/>
  </sheets>
  <definedNames>
    <definedName name="_xlnm.Print_Area" localSheetId="2">'「給与支払報告書への記入（ホームページ用）'!$A$1:$CZ$97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<sst xmlns="http://schemas.openxmlformats.org/spreadsheetml/2006/main" count="396" uniqueCount="265">
  <si>
    <t>５</t>
    <phoneticPr fontId="1"/>
  </si>
  <si>
    <t xml:space="preserve"> 追　　加</t>
    <phoneticPr fontId="1"/>
  </si>
  <si>
    <t xml:space="preserve"> 訂　　正</t>
    <phoneticPr fontId="1"/>
  </si>
  <si>
    <t>1月31日までに提出してください。</t>
    <phoneticPr fontId="1"/>
  </si>
  <si>
    <t>指　定　番　号</t>
    <rPh sb="0" eb="1">
      <t>ユビ</t>
    </rPh>
    <rPh sb="2" eb="3">
      <t>サダム</t>
    </rPh>
    <rPh sb="4" eb="5">
      <t>バン</t>
    </rPh>
    <rPh sb="6" eb="7">
      <t>ゴウ</t>
    </rPh>
    <phoneticPr fontId="1"/>
  </si>
  <si>
    <t>特別徴収対象者</t>
    <rPh sb="0" eb="2">
      <t>トクベツ</t>
    </rPh>
    <rPh sb="2" eb="4">
      <t>チョウシュウ</t>
    </rPh>
    <rPh sb="4" eb="6">
      <t>タイショウ</t>
    </rPh>
    <rPh sb="6" eb="7">
      <t>シャ</t>
    </rPh>
    <phoneticPr fontId="1"/>
  </si>
  <si>
    <t>人</t>
    <rPh sb="0" eb="1">
      <t>ニン</t>
    </rPh>
    <phoneticPr fontId="1"/>
  </si>
  <si>
    <t>人</t>
    <rPh sb="0" eb="1">
      <t>ニン</t>
    </rPh>
    <phoneticPr fontId="1"/>
  </si>
  <si>
    <t>普通徴収対象者
（退職者）</t>
    <rPh sb="0" eb="2">
      <t>フツウ</t>
    </rPh>
    <rPh sb="2" eb="4">
      <t>チョウシュウ</t>
    </rPh>
    <rPh sb="4" eb="6">
      <t>タイショウ</t>
    </rPh>
    <rPh sb="6" eb="7">
      <t>シャ</t>
    </rPh>
    <rPh sb="9" eb="12">
      <t>タイショクシャ</t>
    </rPh>
    <phoneticPr fontId="1"/>
  </si>
  <si>
    <t>報告人員の合計</t>
    <rPh sb="0" eb="2">
      <t>ホウコク</t>
    </rPh>
    <rPh sb="2" eb="4">
      <t>ジンイン</t>
    </rPh>
    <rPh sb="5" eb="7">
      <t>ゴウケイ</t>
    </rPh>
    <phoneticPr fontId="1"/>
  </si>
  <si>
    <t>報　　告　　人　　員</t>
    <phoneticPr fontId="1"/>
  </si>
  <si>
    <t>税務署</t>
    <rPh sb="0" eb="3">
      <t>ゼイムショ</t>
    </rPh>
    <phoneticPr fontId="1"/>
  </si>
  <si>
    <t>　氏名</t>
    <rPh sb="1" eb="3">
      <t>シメイ</t>
    </rPh>
    <phoneticPr fontId="1"/>
  </si>
  <si>
    <t>（電話　　　　　　　　　　　　　　　　）</t>
    <rPh sb="1" eb="3">
      <t>デンワ</t>
    </rPh>
    <phoneticPr fontId="1"/>
  </si>
  <si>
    <t>関与税理士等の氏名</t>
    <rPh sb="0" eb="2">
      <t>カンヨ</t>
    </rPh>
    <rPh sb="2" eb="5">
      <t>ゼイリシ</t>
    </rPh>
    <rPh sb="5" eb="6">
      <t>トウ</t>
    </rPh>
    <rPh sb="7" eb="9">
      <t>シメイ</t>
    </rPh>
    <phoneticPr fontId="1"/>
  </si>
  <si>
    <t>及び電話番号</t>
    <rPh sb="0" eb="1">
      <t>オヨ</t>
    </rPh>
    <phoneticPr fontId="1"/>
  </si>
  <si>
    <t>納入書の送付</t>
    <phoneticPr fontId="1"/>
  </si>
  <si>
    <t>必要・不要</t>
    <rPh sb="0" eb="1">
      <t>ヒツ</t>
    </rPh>
    <phoneticPr fontId="1"/>
  </si>
  <si>
    <t>事 業 種 目</t>
    <rPh sb="0" eb="1">
      <t>コト</t>
    </rPh>
    <rPh sb="2" eb="3">
      <t>ゴウ</t>
    </rPh>
    <rPh sb="4" eb="5">
      <t>シュ</t>
    </rPh>
    <rPh sb="6" eb="7">
      <t>メ</t>
    </rPh>
    <phoneticPr fontId="1"/>
  </si>
  <si>
    <t>受 　給　 者
総　 人 　員</t>
    <rPh sb="6" eb="7">
      <t>シャ</t>
    </rPh>
    <phoneticPr fontId="1"/>
  </si>
  <si>
    <t>給与支払者が</t>
    <phoneticPr fontId="1"/>
  </si>
  <si>
    <t>法人である場合</t>
    <phoneticPr fontId="1"/>
  </si>
  <si>
    <t>の代表者の氏名</t>
    <rPh sb="1" eb="4">
      <t>ダイヒョウシャ</t>
    </rPh>
    <rPh sb="5" eb="7">
      <t>シメイ</t>
    </rPh>
    <phoneticPr fontId="1"/>
  </si>
  <si>
    <t>連絡者の氏名、</t>
    <phoneticPr fontId="1"/>
  </si>
  <si>
    <t>所属課、係名</t>
    <phoneticPr fontId="1"/>
  </si>
  <si>
    <t xml:space="preserve"> 〒</t>
    <phoneticPr fontId="1"/>
  </si>
  <si>
    <t>町村に報告書を提出してください。</t>
    <rPh sb="0" eb="1">
      <t>マチ</t>
    </rPh>
    <rPh sb="1" eb="2">
      <t>ムラ</t>
    </rPh>
    <rPh sb="3" eb="6">
      <t>ホウコクショ</t>
    </rPh>
    <rPh sb="7" eb="9">
      <t>テイシュツ</t>
    </rPh>
    <phoneticPr fontId="1"/>
  </si>
  <si>
    <t>第17号様式記載要領</t>
    <phoneticPr fontId="1"/>
  </si>
  <si>
    <t xml:space="preserve">  給与の支払をする者で、給与所得について所得税を源泉徴収する義務のあるものは、次により関係市</t>
    <phoneticPr fontId="1"/>
  </si>
  <si>
    <t>てください。</t>
    <phoneticPr fontId="1"/>
  </si>
  <si>
    <t>　「給与の支払期間」欄には、「報告人員の合計」欄で計上された人員に給与を支払った期間を記載し</t>
    <rPh sb="2" eb="4">
      <t>キュウヨ</t>
    </rPh>
    <rPh sb="5" eb="7">
      <t>シハライ</t>
    </rPh>
    <rPh sb="7" eb="9">
      <t>キカン</t>
    </rPh>
    <rPh sb="9" eb="10">
      <t>バンゴウ</t>
    </rPh>
    <rPh sb="10" eb="11">
      <t>ラン</t>
    </rPh>
    <rPh sb="15" eb="17">
      <t>ホウコク</t>
    </rPh>
    <rPh sb="17" eb="19">
      <t>ジンイン</t>
    </rPh>
    <rPh sb="20" eb="22">
      <t>ゴウケイ</t>
    </rPh>
    <rPh sb="23" eb="24">
      <t>ラン</t>
    </rPh>
    <rPh sb="25" eb="27">
      <t>ケイジョウ</t>
    </rPh>
    <rPh sb="30" eb="32">
      <t>ジンイン</t>
    </rPh>
    <rPh sb="33" eb="35">
      <t>キュウヨ</t>
    </rPh>
    <rPh sb="36" eb="38">
      <t>シハラ</t>
    </rPh>
    <rPh sb="40" eb="42">
      <t>キカン</t>
    </rPh>
    <rPh sb="43" eb="45">
      <t>キサイ</t>
    </rPh>
    <phoneticPr fontId="1"/>
  </si>
  <si>
    <t xml:space="preserve">  「指定番号」欄には、提出先の市町村が定める指定番号を記載してください。</t>
    <rPh sb="3" eb="5">
      <t>シテイ</t>
    </rPh>
    <rPh sb="5" eb="7">
      <t>バンゴウ</t>
    </rPh>
    <rPh sb="8" eb="9">
      <t>ラン</t>
    </rPh>
    <rPh sb="12" eb="14">
      <t>テイシュツ</t>
    </rPh>
    <rPh sb="14" eb="15">
      <t>サキ</t>
    </rPh>
    <rPh sb="16" eb="19">
      <t>シチョウソン</t>
    </rPh>
    <rPh sb="20" eb="21">
      <t>サダ</t>
    </rPh>
    <rPh sb="23" eb="25">
      <t>シテイ</t>
    </rPh>
    <rPh sb="25" eb="27">
      <t>バンゴウ</t>
    </rPh>
    <rPh sb="28" eb="30">
      <t>キサイ</t>
    </rPh>
    <phoneticPr fontId="1"/>
  </si>
  <si>
    <t xml:space="preserve"> 　まで</t>
    <phoneticPr fontId="1"/>
  </si>
  <si>
    <t>人を識別するための番号の利用等に関する法律第２条第５項に規定する個人番号をいう。以下同じ。）</t>
    <rPh sb="0" eb="1">
      <t>ニン</t>
    </rPh>
    <rPh sb="2" eb="4">
      <t>シキベツ</t>
    </rPh>
    <rPh sb="9" eb="11">
      <t>バンゴウ</t>
    </rPh>
    <rPh sb="12" eb="14">
      <t>リヨウ</t>
    </rPh>
    <rPh sb="14" eb="15">
      <t>トウ</t>
    </rPh>
    <rPh sb="16" eb="17">
      <t>カン</t>
    </rPh>
    <rPh sb="19" eb="21">
      <t>ホウリツ</t>
    </rPh>
    <rPh sb="21" eb="22">
      <t>ダイ</t>
    </rPh>
    <rPh sb="23" eb="24">
      <t>ジョウ</t>
    </rPh>
    <rPh sb="24" eb="25">
      <t>ダイ</t>
    </rPh>
    <rPh sb="26" eb="27">
      <t>コウ</t>
    </rPh>
    <rPh sb="28" eb="30">
      <t>キテイ</t>
    </rPh>
    <rPh sb="32" eb="34">
      <t>コジン</t>
    </rPh>
    <rPh sb="34" eb="36">
      <t>バンゴウ</t>
    </rPh>
    <rPh sb="40" eb="42">
      <t>イカ</t>
    </rPh>
    <rPh sb="42" eb="43">
      <t>オナ</t>
    </rPh>
    <phoneticPr fontId="1"/>
  </si>
  <si>
    <t>　「給与支払者の個人番号又は法人番号」欄には、給与支払者の個人番号（行政手続における特定の個</t>
    <rPh sb="2" eb="4">
      <t>キュウヨ</t>
    </rPh>
    <rPh sb="4" eb="6">
      <t>シハライ</t>
    </rPh>
    <rPh sb="6" eb="7">
      <t>シャ</t>
    </rPh>
    <rPh sb="8" eb="10">
      <t>コジン</t>
    </rPh>
    <rPh sb="10" eb="12">
      <t>バンゴウ</t>
    </rPh>
    <rPh sb="12" eb="13">
      <t>マタ</t>
    </rPh>
    <rPh sb="14" eb="16">
      <t>ホウジン</t>
    </rPh>
    <rPh sb="16" eb="18">
      <t>バンゴウ</t>
    </rPh>
    <rPh sb="18" eb="19">
      <t>バンゴウ</t>
    </rPh>
    <rPh sb="19" eb="20">
      <t>ラン</t>
    </rPh>
    <rPh sb="23" eb="25">
      <t>キュウヨ</t>
    </rPh>
    <rPh sb="25" eb="27">
      <t>シハライ</t>
    </rPh>
    <rPh sb="27" eb="28">
      <t>シャ</t>
    </rPh>
    <rPh sb="29" eb="31">
      <t>コジン</t>
    </rPh>
    <rPh sb="31" eb="33">
      <t>バンゴウ</t>
    </rPh>
    <rPh sb="34" eb="36">
      <t>ギョウセイ</t>
    </rPh>
    <rPh sb="36" eb="38">
      <t>テツヅ</t>
    </rPh>
    <rPh sb="42" eb="44">
      <t>トクテイ</t>
    </rPh>
    <rPh sb="45" eb="46">
      <t>コ</t>
    </rPh>
    <phoneticPr fontId="1"/>
  </si>
  <si>
    <t>又は法人番号（同条第15項に規定する法人番号をいう。）を記載してください。なお、個人番号を記載</t>
    <rPh sb="0" eb="1">
      <t>マタ</t>
    </rPh>
    <rPh sb="2" eb="4">
      <t>ホウジン</t>
    </rPh>
    <rPh sb="4" eb="6">
      <t>バンゴウ</t>
    </rPh>
    <rPh sb="7" eb="9">
      <t>ドウジョウ</t>
    </rPh>
    <rPh sb="9" eb="10">
      <t>ダイ</t>
    </rPh>
    <rPh sb="12" eb="13">
      <t>コウ</t>
    </rPh>
    <rPh sb="14" eb="16">
      <t>キテイ</t>
    </rPh>
    <rPh sb="18" eb="20">
      <t>ホウジン</t>
    </rPh>
    <rPh sb="20" eb="22">
      <t>バンゴウ</t>
    </rPh>
    <rPh sb="28" eb="30">
      <t>キサイ</t>
    </rPh>
    <rPh sb="40" eb="42">
      <t>コジン</t>
    </rPh>
    <rPh sb="42" eb="44">
      <t>バンゴウ</t>
    </rPh>
    <rPh sb="45" eb="47">
      <t>キサイ</t>
    </rPh>
    <phoneticPr fontId="1"/>
  </si>
  <si>
    <t>する場合は、左側を１文字空けて記載してください。</t>
    <rPh sb="2" eb="4">
      <t>バアイ</t>
    </rPh>
    <rPh sb="6" eb="8">
      <t>ヒダリガワ</t>
    </rPh>
    <rPh sb="10" eb="12">
      <t>モジ</t>
    </rPh>
    <rPh sb="12" eb="13">
      <t>ア</t>
    </rPh>
    <rPh sb="15" eb="17">
      <t>キサイ</t>
    </rPh>
    <phoneticPr fontId="1"/>
  </si>
  <si>
    <t>　「給与支払者が法人である場合の代表者の氏名」欄には、経理責任者の職氏名を記載してください。</t>
    <rPh sb="2" eb="4">
      <t>キュウヨ</t>
    </rPh>
    <rPh sb="4" eb="6">
      <t>シハライ</t>
    </rPh>
    <rPh sb="6" eb="7">
      <t>シャ</t>
    </rPh>
    <rPh sb="8" eb="10">
      <t>ホウジン</t>
    </rPh>
    <rPh sb="13" eb="15">
      <t>バアイ</t>
    </rPh>
    <rPh sb="16" eb="18">
      <t>ダイヒョウ</t>
    </rPh>
    <rPh sb="18" eb="19">
      <t>シャ</t>
    </rPh>
    <rPh sb="20" eb="22">
      <t>シメイ</t>
    </rPh>
    <rPh sb="22" eb="23">
      <t>バンゴウ</t>
    </rPh>
    <rPh sb="23" eb="24">
      <t>ラン</t>
    </rPh>
    <rPh sb="27" eb="29">
      <t>ケイリ</t>
    </rPh>
    <rPh sb="29" eb="32">
      <t>セキニンシャ</t>
    </rPh>
    <rPh sb="33" eb="34">
      <t>ショク</t>
    </rPh>
    <rPh sb="34" eb="36">
      <t>シメイ</t>
    </rPh>
    <rPh sb="37" eb="39">
      <t>キサイ</t>
    </rPh>
    <phoneticPr fontId="1"/>
  </si>
  <si>
    <t>給与支払者が国の機関である場合には、国の機関名を記載してください。</t>
    <rPh sb="0" eb="2">
      <t>キュウヨ</t>
    </rPh>
    <rPh sb="2" eb="4">
      <t>シハライ</t>
    </rPh>
    <rPh sb="4" eb="5">
      <t>シャ</t>
    </rPh>
    <rPh sb="6" eb="7">
      <t>クニ</t>
    </rPh>
    <rPh sb="8" eb="10">
      <t>キカン</t>
    </rPh>
    <rPh sb="13" eb="15">
      <t>バアイ</t>
    </rPh>
    <rPh sb="18" eb="19">
      <t>クニ</t>
    </rPh>
    <rPh sb="20" eb="22">
      <t>キカン</t>
    </rPh>
    <rPh sb="22" eb="23">
      <t>メイ</t>
    </rPh>
    <rPh sb="24" eb="26">
      <t>キサイ</t>
    </rPh>
    <phoneticPr fontId="1"/>
  </si>
  <si>
    <t>同上の所在地</t>
    <rPh sb="0" eb="1">
      <t>ドウ</t>
    </rPh>
    <rPh sb="1" eb="2">
      <t>ウエ</t>
    </rPh>
    <rPh sb="3" eb="4">
      <t>ショ</t>
    </rPh>
    <phoneticPr fontId="1"/>
  </si>
  <si>
    <t>　　         課　　　  　　　係</t>
    <rPh sb="11" eb="12">
      <t>カ</t>
    </rPh>
    <rPh sb="20" eb="21">
      <t>カカリ</t>
    </rPh>
    <phoneticPr fontId="1"/>
  </si>
  <si>
    <t>令和　　　　年　　　　月　　　　日提出　　　　　　　長殿</t>
    <phoneticPr fontId="1"/>
  </si>
  <si>
    <t>令和　　　年　　　月分から　　　 月分まで</t>
    <phoneticPr fontId="1"/>
  </si>
  <si>
    <r>
      <rPr>
        <b/>
        <sz val="8"/>
        <color theme="1"/>
        <rFont val="ＭＳ 明朝"/>
        <family val="1"/>
        <charset val="128"/>
      </rPr>
      <t>普通徴収対象者</t>
    </r>
    <r>
      <rPr>
        <b/>
        <sz val="6"/>
        <color theme="1"/>
        <rFont val="ＭＳ 明朝"/>
        <family val="1"/>
        <charset val="128"/>
      </rPr>
      <t xml:space="preserve">
（退職者を除く）</t>
    </r>
    <rPh sb="0" eb="2">
      <t>フツウ</t>
    </rPh>
    <rPh sb="2" eb="4">
      <t>チョウシュウ</t>
    </rPh>
    <rPh sb="4" eb="6">
      <t>タイショウ</t>
    </rPh>
    <rPh sb="6" eb="7">
      <t>シャ</t>
    </rPh>
    <rPh sb="9" eb="12">
      <t>タイショクシャ</t>
    </rPh>
    <rPh sb="13" eb="14">
      <t>ノゾ</t>
    </rPh>
    <phoneticPr fontId="1"/>
  </si>
  <si>
    <t>　「連絡者の氏名、所属課、係名及び電話番号」欄には、この報告書について応答する者の氏名、所属</t>
    <rPh sb="2" eb="5">
      <t>レンラクシャ</t>
    </rPh>
    <rPh sb="6" eb="8">
      <t>シメイ</t>
    </rPh>
    <rPh sb="9" eb="11">
      <t>ショゾク</t>
    </rPh>
    <rPh sb="11" eb="12">
      <t>カ</t>
    </rPh>
    <rPh sb="13" eb="14">
      <t>カカリ</t>
    </rPh>
    <rPh sb="14" eb="15">
      <t>ナ</t>
    </rPh>
    <rPh sb="15" eb="16">
      <t>オヨ</t>
    </rPh>
    <rPh sb="17" eb="19">
      <t>デンワ</t>
    </rPh>
    <rPh sb="19" eb="21">
      <t>バンゴウ</t>
    </rPh>
    <rPh sb="21" eb="22">
      <t>バンゴウ</t>
    </rPh>
    <rPh sb="22" eb="23">
      <t>ラン</t>
    </rPh>
    <rPh sb="28" eb="31">
      <t>ホウコクショ</t>
    </rPh>
    <rPh sb="35" eb="37">
      <t>オウトウ</t>
    </rPh>
    <rPh sb="39" eb="40">
      <t>モノ</t>
    </rPh>
    <rPh sb="41" eb="43">
      <t>シメイ</t>
    </rPh>
    <rPh sb="44" eb="46">
      <t>ショゾク</t>
    </rPh>
    <phoneticPr fontId="1"/>
  </si>
  <si>
    <t>課、係名及びその電話番号を記載してください。</t>
    <rPh sb="0" eb="1">
      <t>カ</t>
    </rPh>
    <rPh sb="2" eb="3">
      <t>カカリ</t>
    </rPh>
    <rPh sb="3" eb="4">
      <t>ナ</t>
    </rPh>
    <rPh sb="4" eb="5">
      <t>オヨ</t>
    </rPh>
    <rPh sb="8" eb="10">
      <t>デンワ</t>
    </rPh>
    <rPh sb="10" eb="12">
      <t>バンゴウ</t>
    </rPh>
    <rPh sb="13" eb="15">
      <t>キサイ</t>
    </rPh>
    <phoneticPr fontId="1"/>
  </si>
  <si>
    <t>　「関与税理士等の氏名及び電話番号」欄には、税理士等が報告書を作成する場合に、報告書に関する</t>
    <rPh sb="2" eb="4">
      <t>カンヨ</t>
    </rPh>
    <rPh sb="4" eb="7">
      <t>ゼイリシ</t>
    </rPh>
    <rPh sb="7" eb="8">
      <t>トウ</t>
    </rPh>
    <rPh sb="9" eb="11">
      <t>シメイ</t>
    </rPh>
    <rPh sb="11" eb="12">
      <t>オヨ</t>
    </rPh>
    <rPh sb="13" eb="15">
      <t>デンワ</t>
    </rPh>
    <rPh sb="15" eb="17">
      <t>バンゴウ</t>
    </rPh>
    <rPh sb="17" eb="18">
      <t>バンゴウ</t>
    </rPh>
    <rPh sb="18" eb="19">
      <t>ラン</t>
    </rPh>
    <rPh sb="22" eb="25">
      <t>ゼイリシ</t>
    </rPh>
    <rPh sb="25" eb="26">
      <t>トウ</t>
    </rPh>
    <rPh sb="27" eb="30">
      <t>ホウコクショ</t>
    </rPh>
    <rPh sb="31" eb="33">
      <t>サクセイ</t>
    </rPh>
    <rPh sb="35" eb="37">
      <t>バアイ</t>
    </rPh>
    <rPh sb="39" eb="42">
      <t>ホウコクショ</t>
    </rPh>
    <rPh sb="43" eb="44">
      <t>カン</t>
    </rPh>
    <phoneticPr fontId="1"/>
  </si>
  <si>
    <t>問合せ先となる税理士等の氏名及び電話番号を記載してください。</t>
    <rPh sb="0" eb="2">
      <t>トイアワ</t>
    </rPh>
    <rPh sb="3" eb="4">
      <t>サキ</t>
    </rPh>
    <rPh sb="7" eb="10">
      <t>ゼイリシ</t>
    </rPh>
    <rPh sb="10" eb="11">
      <t>トウ</t>
    </rPh>
    <rPh sb="12" eb="14">
      <t>シメイ</t>
    </rPh>
    <rPh sb="14" eb="15">
      <t>オヨ</t>
    </rPh>
    <rPh sb="16" eb="18">
      <t>デンワ</t>
    </rPh>
    <rPh sb="18" eb="20">
      <t>バンゴウ</t>
    </rPh>
    <rPh sb="21" eb="23">
      <t>キサイ</t>
    </rPh>
    <phoneticPr fontId="1"/>
  </si>
  <si>
    <t>　「受給者総人員」欄には、１月１日現在において給与の支払をする事務所、事業所等から給与等の支</t>
    <rPh sb="2" eb="5">
      <t>ジュキュウシャ</t>
    </rPh>
    <rPh sb="5" eb="6">
      <t>ソウ</t>
    </rPh>
    <rPh sb="6" eb="8">
      <t>ジンイン</t>
    </rPh>
    <rPh sb="8" eb="9">
      <t>バンゴウ</t>
    </rPh>
    <rPh sb="9" eb="10">
      <t>ラン</t>
    </rPh>
    <rPh sb="14" eb="15">
      <t>ツキ</t>
    </rPh>
    <rPh sb="16" eb="17">
      <t>ヒ</t>
    </rPh>
    <rPh sb="17" eb="19">
      <t>ゲンザイ</t>
    </rPh>
    <rPh sb="23" eb="25">
      <t>キュウヨ</t>
    </rPh>
    <rPh sb="26" eb="28">
      <t>シハライ</t>
    </rPh>
    <rPh sb="31" eb="33">
      <t>ジム</t>
    </rPh>
    <rPh sb="33" eb="34">
      <t>ショ</t>
    </rPh>
    <rPh sb="35" eb="38">
      <t>ジギョウショ</t>
    </rPh>
    <rPh sb="38" eb="39">
      <t>トウ</t>
    </rPh>
    <rPh sb="41" eb="43">
      <t>キュウヨ</t>
    </rPh>
    <rPh sb="43" eb="44">
      <t>トウ</t>
    </rPh>
    <rPh sb="45" eb="46">
      <t>シ</t>
    </rPh>
    <phoneticPr fontId="1"/>
  </si>
  <si>
    <t>払を受けている者の総人員を記載してください。</t>
    <rPh sb="0" eb="1">
      <t>ハラ</t>
    </rPh>
    <rPh sb="2" eb="3">
      <t>ウ</t>
    </rPh>
    <rPh sb="7" eb="8">
      <t>モノ</t>
    </rPh>
    <rPh sb="9" eb="10">
      <t>ソウ</t>
    </rPh>
    <rPh sb="10" eb="12">
      <t>ジンイン</t>
    </rPh>
    <rPh sb="13" eb="15">
      <t>キサイ</t>
    </rPh>
    <phoneticPr fontId="1"/>
  </si>
  <si>
    <t>　「特別徴収対象者」欄には、提出先の市町村に対して「給与支払報告書（個人別明細書）」を提出す</t>
    <rPh sb="2" eb="4">
      <t>トクベツ</t>
    </rPh>
    <rPh sb="4" eb="6">
      <t>チョウシュウ</t>
    </rPh>
    <rPh sb="6" eb="8">
      <t>タイショウ</t>
    </rPh>
    <rPh sb="8" eb="9">
      <t>シャ</t>
    </rPh>
    <rPh sb="9" eb="10">
      <t>バンゴウ</t>
    </rPh>
    <rPh sb="10" eb="11">
      <t>ラン</t>
    </rPh>
    <rPh sb="14" eb="16">
      <t>テイシュツ</t>
    </rPh>
    <rPh sb="16" eb="17">
      <t>サキ</t>
    </rPh>
    <rPh sb="18" eb="21">
      <t>シチョウソン</t>
    </rPh>
    <rPh sb="22" eb="23">
      <t>タイ</t>
    </rPh>
    <rPh sb="26" eb="28">
      <t>キュウヨ</t>
    </rPh>
    <rPh sb="28" eb="30">
      <t>シハライ</t>
    </rPh>
    <rPh sb="30" eb="33">
      <t>ホウコクショ</t>
    </rPh>
    <rPh sb="34" eb="36">
      <t>コジン</t>
    </rPh>
    <rPh sb="36" eb="37">
      <t>ベツ</t>
    </rPh>
    <rPh sb="37" eb="40">
      <t>メイサイショ</t>
    </rPh>
    <rPh sb="43" eb="45">
      <t>テイシュツ</t>
    </rPh>
    <phoneticPr fontId="1"/>
  </si>
  <si>
    <t>る者で、特別徴収の対象となるものの人員を記載してください。</t>
    <rPh sb="1" eb="2">
      <t>モノ</t>
    </rPh>
    <rPh sb="4" eb="6">
      <t>トクベツ</t>
    </rPh>
    <rPh sb="6" eb="8">
      <t>チョウシュウ</t>
    </rPh>
    <rPh sb="9" eb="11">
      <t>タイショウ</t>
    </rPh>
    <rPh sb="17" eb="19">
      <t>ジンイン</t>
    </rPh>
    <rPh sb="20" eb="22">
      <t>キサイ</t>
    </rPh>
    <phoneticPr fontId="1"/>
  </si>
  <si>
    <t>　「普通徴収対象者（退職者）」欄には、提出先の市町村に対して「給与支払報告書（個人別明細書）」</t>
    <rPh sb="2" eb="4">
      <t>フツウ</t>
    </rPh>
    <rPh sb="4" eb="6">
      <t>チョウシュウ</t>
    </rPh>
    <rPh sb="6" eb="8">
      <t>タイショウ</t>
    </rPh>
    <rPh sb="8" eb="9">
      <t>シャ</t>
    </rPh>
    <rPh sb="10" eb="13">
      <t>タイショクシャ</t>
    </rPh>
    <rPh sb="14" eb="15">
      <t>バンゴウ</t>
    </rPh>
    <rPh sb="15" eb="16">
      <t>ラン</t>
    </rPh>
    <rPh sb="19" eb="21">
      <t>テイシュツ</t>
    </rPh>
    <rPh sb="21" eb="22">
      <t>サキ</t>
    </rPh>
    <rPh sb="23" eb="26">
      <t>シチョウソン</t>
    </rPh>
    <rPh sb="27" eb="28">
      <t>タイ</t>
    </rPh>
    <rPh sb="31" eb="33">
      <t>キュウヨ</t>
    </rPh>
    <rPh sb="33" eb="35">
      <t>シハライ</t>
    </rPh>
    <rPh sb="35" eb="38">
      <t>ホウコクショ</t>
    </rPh>
    <rPh sb="39" eb="41">
      <t>コジン</t>
    </rPh>
    <rPh sb="41" eb="42">
      <t>ベツ</t>
    </rPh>
    <rPh sb="42" eb="45">
      <t>メイサイショ</t>
    </rPh>
    <phoneticPr fontId="1"/>
  </si>
  <si>
    <t>を提出する者で、普通徴収の対象となるもののうち退職者の人員を記載してください。</t>
    <rPh sb="1" eb="3">
      <t>テイシュツ</t>
    </rPh>
    <rPh sb="5" eb="6">
      <t>モノ</t>
    </rPh>
    <rPh sb="8" eb="10">
      <t>フツウ</t>
    </rPh>
    <rPh sb="10" eb="12">
      <t>チョウシュウ</t>
    </rPh>
    <rPh sb="13" eb="15">
      <t>タイショウ</t>
    </rPh>
    <rPh sb="23" eb="26">
      <t>タイショクシャ</t>
    </rPh>
    <rPh sb="27" eb="29">
      <t>ジンイン</t>
    </rPh>
    <rPh sb="30" eb="32">
      <t>キサイ</t>
    </rPh>
    <phoneticPr fontId="1"/>
  </si>
  <si>
    <t>　「普通徴収対象者（退職者を除く）」欄には、提出先の市町村に対して「給与支払報告書（個人別明</t>
    <rPh sb="2" eb="4">
      <t>フツウ</t>
    </rPh>
    <rPh sb="4" eb="6">
      <t>チョウシュウ</t>
    </rPh>
    <rPh sb="6" eb="8">
      <t>タイショウ</t>
    </rPh>
    <rPh sb="8" eb="9">
      <t>シャ</t>
    </rPh>
    <rPh sb="10" eb="13">
      <t>タイショクシャ</t>
    </rPh>
    <rPh sb="14" eb="15">
      <t>ノゾ</t>
    </rPh>
    <rPh sb="17" eb="18">
      <t>バンゴウ</t>
    </rPh>
    <rPh sb="18" eb="19">
      <t>ラン</t>
    </rPh>
    <rPh sb="22" eb="24">
      <t>テイシュツ</t>
    </rPh>
    <rPh sb="24" eb="25">
      <t>サキ</t>
    </rPh>
    <rPh sb="26" eb="29">
      <t>シチョウソン</t>
    </rPh>
    <rPh sb="30" eb="31">
      <t>タイ</t>
    </rPh>
    <rPh sb="34" eb="36">
      <t>キュウヨ</t>
    </rPh>
    <rPh sb="36" eb="38">
      <t>シハライ</t>
    </rPh>
    <rPh sb="38" eb="41">
      <t>ホウコクショ</t>
    </rPh>
    <rPh sb="42" eb="44">
      <t>コジン</t>
    </rPh>
    <rPh sb="44" eb="45">
      <t>ベツ</t>
    </rPh>
    <rPh sb="45" eb="46">
      <t>メイ</t>
    </rPh>
    <phoneticPr fontId="1"/>
  </si>
  <si>
    <t>細書）を提出する者で、普通徴収の対象となるもののうち退職者を除いた人員を記載してください。</t>
    <rPh sb="0" eb="1">
      <t>ホソ</t>
    </rPh>
    <rPh sb="1" eb="2">
      <t>ショ</t>
    </rPh>
    <rPh sb="4" eb="6">
      <t>テイシュツ</t>
    </rPh>
    <rPh sb="8" eb="9">
      <t>モノ</t>
    </rPh>
    <rPh sb="11" eb="13">
      <t>フツウ</t>
    </rPh>
    <rPh sb="13" eb="15">
      <t>チョウシュウ</t>
    </rPh>
    <rPh sb="16" eb="18">
      <t>タイショウ</t>
    </rPh>
    <rPh sb="26" eb="29">
      <t>タイショクシャ</t>
    </rPh>
    <rPh sb="30" eb="31">
      <t>ノゾ</t>
    </rPh>
    <rPh sb="33" eb="35">
      <t>ジンイン</t>
    </rPh>
    <rPh sb="36" eb="38">
      <t>キサイ</t>
    </rPh>
    <phoneticPr fontId="1"/>
  </si>
  <si>
    <t>対象者（退職者を除く）欄の人員の合計を記載してください。</t>
    <rPh sb="0" eb="2">
      <t>タイショウ</t>
    </rPh>
    <rPh sb="2" eb="3">
      <t>シャ</t>
    </rPh>
    <rPh sb="4" eb="7">
      <t>タイショクシャ</t>
    </rPh>
    <rPh sb="8" eb="9">
      <t>ノゾ</t>
    </rPh>
    <rPh sb="11" eb="12">
      <t>ラン</t>
    </rPh>
    <rPh sb="13" eb="15">
      <t>ジンイン</t>
    </rPh>
    <rPh sb="16" eb="18">
      <t>ゴウケイ</t>
    </rPh>
    <rPh sb="19" eb="21">
      <t>キサイ</t>
    </rPh>
    <phoneticPr fontId="1"/>
  </si>
  <si>
    <t>　「給与の支払方法及びその期日」欄には、月給、週給等及び毎月20日、毎週月曜日等と記載してくだ</t>
    <rPh sb="2" eb="4">
      <t>キュウヨ</t>
    </rPh>
    <rPh sb="5" eb="7">
      <t>シハライ</t>
    </rPh>
    <rPh sb="7" eb="9">
      <t>ホウホウ</t>
    </rPh>
    <rPh sb="9" eb="10">
      <t>オヨ</t>
    </rPh>
    <rPh sb="13" eb="15">
      <t>キジツ</t>
    </rPh>
    <rPh sb="15" eb="16">
      <t>バンゴウ</t>
    </rPh>
    <rPh sb="16" eb="17">
      <t>ラン</t>
    </rPh>
    <rPh sb="20" eb="22">
      <t>ゲッキュウ</t>
    </rPh>
    <rPh sb="23" eb="24">
      <t>シュウ</t>
    </rPh>
    <rPh sb="24" eb="25">
      <t>キュウ</t>
    </rPh>
    <rPh sb="25" eb="26">
      <t>トウ</t>
    </rPh>
    <rPh sb="26" eb="27">
      <t>オヨ</t>
    </rPh>
    <rPh sb="28" eb="30">
      <t>マイツキ</t>
    </rPh>
    <rPh sb="32" eb="33">
      <t>ヒ</t>
    </rPh>
    <rPh sb="34" eb="36">
      <t>マイシュウ</t>
    </rPh>
    <rPh sb="36" eb="39">
      <t>ゲツヨウビ</t>
    </rPh>
    <rPh sb="39" eb="40">
      <t>トウ</t>
    </rPh>
    <rPh sb="41" eb="43">
      <t>キサイ</t>
    </rPh>
    <phoneticPr fontId="1"/>
  </si>
  <si>
    <t>さい。</t>
    <phoneticPr fontId="1"/>
  </si>
  <si>
    <t>１項又は第３項に規定する給与について使用してください。</t>
    <phoneticPr fontId="1"/>
  </si>
  <si>
    <t>所　　   轄
税 務 署 名</t>
    <rPh sb="0" eb="1">
      <t>ショ</t>
    </rPh>
    <rPh sb="6" eb="7">
      <t>カツ</t>
    </rPh>
    <rPh sb="8" eb="9">
      <t>ゼイ</t>
    </rPh>
    <rPh sb="10" eb="11">
      <t>ツトム</t>
    </rPh>
    <rPh sb="12" eb="13">
      <t>ショ</t>
    </rPh>
    <rPh sb="14" eb="15">
      <t>ナ</t>
    </rPh>
    <phoneticPr fontId="1"/>
  </si>
  <si>
    <t>給与の支払方法
及 び その期日</t>
    <rPh sb="0" eb="2">
      <t>キュウヨ</t>
    </rPh>
    <rPh sb="3" eb="5">
      <t>シハラ</t>
    </rPh>
    <rPh sb="5" eb="7">
      <t>ホウホウ</t>
    </rPh>
    <rPh sb="8" eb="9">
      <t>オヨ</t>
    </rPh>
    <rPh sb="14" eb="16">
      <t>キジツ</t>
    </rPh>
    <phoneticPr fontId="1"/>
  </si>
  <si>
    <t>イ</t>
    <phoneticPr fontId="1"/>
  </si>
  <si>
    <t>ロ</t>
    <phoneticPr fontId="1"/>
  </si>
  <si>
    <t xml:space="preserve"> (</t>
    <phoneticPr fontId="1"/>
  </si>
  <si>
    <t xml:space="preserve">  この給与支払報告書(以下「報告書」という。)は、地方税法「(以下「法」という。)第317条の６第</t>
    <phoneticPr fontId="1"/>
  </si>
  <si>
    <t>給与の支払期間</t>
    <phoneticPr fontId="1"/>
  </si>
  <si>
    <t>フリガナ</t>
    <phoneticPr fontId="1"/>
  </si>
  <si>
    <t>給与支払者の
氏 又は名称</t>
    <phoneticPr fontId="1"/>
  </si>
  <si>
    <t>所得税の源泉徴収
をしている事務所
又は事業の名称</t>
    <rPh sb="0" eb="3">
      <t>ショトクゼイ</t>
    </rPh>
    <rPh sb="4" eb="6">
      <t>ゲンセン</t>
    </rPh>
    <rPh sb="6" eb="8">
      <t>チョウシュウ</t>
    </rPh>
    <rPh sb="14" eb="16">
      <t>ジム</t>
    </rPh>
    <rPh sb="16" eb="17">
      <t>ショ</t>
    </rPh>
    <rPh sb="18" eb="19">
      <t>マタ</t>
    </rPh>
    <rPh sb="20" eb="21">
      <t>コト</t>
    </rPh>
    <rPh sb="21" eb="22">
      <t>ゴウ</t>
    </rPh>
    <rPh sb="23" eb="24">
      <t>ナ</t>
    </rPh>
    <rPh sb="24" eb="25">
      <t>ショウ</t>
    </rPh>
    <phoneticPr fontId="1"/>
  </si>
  <si>
    <t>及び電話番号</t>
    <rPh sb="0" eb="1">
      <t>オヨ</t>
    </rPh>
    <rPh sb="1" eb="2">
      <t>デン</t>
    </rPh>
    <phoneticPr fontId="1"/>
  </si>
  <si>
    <t xml:space="preserve"> )  １月１日現在において給与の支払を受けている者　１月31日まで</t>
    <rPh sb="5" eb="6">
      <t>ツキ</t>
    </rPh>
    <rPh sb="7" eb="8">
      <t>ヒ</t>
    </rPh>
    <rPh sb="8" eb="10">
      <t>ゲンザイ</t>
    </rPh>
    <rPh sb="14" eb="16">
      <t>キュウヨ</t>
    </rPh>
    <rPh sb="17" eb="19">
      <t>シハライ</t>
    </rPh>
    <rPh sb="31" eb="32">
      <t>ヒ</t>
    </rPh>
    <phoneticPr fontId="1"/>
  </si>
  <si>
    <t xml:space="preserve"> )  給与の支払を受けている者のうち給与の支払を受けなくなったもの　退職した年の翌年の１月31日</t>
    <rPh sb="48" eb="49">
      <t>ヒ</t>
    </rPh>
    <phoneticPr fontId="1"/>
  </si>
  <si>
    <t>　「報告人員の合計」欄には、「特別徴収対象者」欄、「普通徴収対象者(退職者)」欄及び「普通徴収</t>
    <rPh sb="2" eb="4">
      <t>ホウコク</t>
    </rPh>
    <rPh sb="4" eb="6">
      <t>ジンイン</t>
    </rPh>
    <rPh sb="7" eb="9">
      <t>ゴウケイ</t>
    </rPh>
    <rPh sb="9" eb="10">
      <t>バンゴウ</t>
    </rPh>
    <rPh sb="10" eb="11">
      <t>ラン</t>
    </rPh>
    <rPh sb="15" eb="17">
      <t>トクベツ</t>
    </rPh>
    <rPh sb="17" eb="19">
      <t>チョウシュウ</t>
    </rPh>
    <rPh sb="19" eb="21">
      <t>タイショウ</t>
    </rPh>
    <rPh sb="21" eb="22">
      <t>シャ</t>
    </rPh>
    <rPh sb="23" eb="24">
      <t>ラン</t>
    </rPh>
    <rPh sb="26" eb="28">
      <t>フツウ</t>
    </rPh>
    <rPh sb="34" eb="37">
      <t>タイショクシャ</t>
    </rPh>
    <rPh sb="40" eb="41">
      <t>オヨ</t>
    </rPh>
    <rPh sb="43" eb="45">
      <t>フツウ</t>
    </rPh>
    <rPh sb="45" eb="47">
      <t>チョウシュウ</t>
    </rPh>
    <phoneticPr fontId="1"/>
  </si>
  <si>
    <t>給与支払者の</t>
    <rPh sb="3" eb="4">
      <t>ハラ</t>
    </rPh>
    <rPh sb="4" eb="5">
      <t>シャ</t>
    </rPh>
    <phoneticPr fontId="1"/>
  </si>
  <si>
    <t>個人番号又は法人番号</t>
    <phoneticPr fontId="1"/>
  </si>
  <si>
    <t>普　通　徴　収　切　替　理　由　書　（　兼　仕　切　書　）</t>
    <rPh sb="0" eb="1">
      <t>フ</t>
    </rPh>
    <rPh sb="2" eb="3">
      <t>ツウ</t>
    </rPh>
    <rPh sb="4" eb="5">
      <t>シルシ</t>
    </rPh>
    <rPh sb="6" eb="7">
      <t>オサム</t>
    </rPh>
    <rPh sb="8" eb="9">
      <t>キリ</t>
    </rPh>
    <rPh sb="10" eb="11">
      <t>タイ</t>
    </rPh>
    <rPh sb="12" eb="13">
      <t>リ</t>
    </rPh>
    <rPh sb="14" eb="15">
      <t>ヨシ</t>
    </rPh>
    <rPh sb="16" eb="17">
      <t>ショ</t>
    </rPh>
    <rPh sb="20" eb="21">
      <t>ケン</t>
    </rPh>
    <rPh sb="22" eb="23">
      <t>シ</t>
    </rPh>
    <rPh sb="24" eb="25">
      <t>キリ</t>
    </rPh>
    <rPh sb="26" eb="27">
      <t>ショ</t>
    </rPh>
    <phoneticPr fontId="1"/>
  </si>
  <si>
    <t>市区町村名</t>
    <rPh sb="0" eb="1">
      <t>イチ</t>
    </rPh>
    <rPh sb="1" eb="2">
      <t>ク</t>
    </rPh>
    <rPh sb="2" eb="3">
      <t>マチ</t>
    </rPh>
    <rPh sb="3" eb="4">
      <t>ムラ</t>
    </rPh>
    <rPh sb="4" eb="5">
      <t>メイ</t>
    </rPh>
    <phoneticPr fontId="1"/>
  </si>
  <si>
    <t>指 定 番 号</t>
    <rPh sb="0" eb="1">
      <t>ユビ</t>
    </rPh>
    <rPh sb="2" eb="3">
      <t>サダム</t>
    </rPh>
    <rPh sb="4" eb="5">
      <t>バン</t>
    </rPh>
    <rPh sb="6" eb="7">
      <t>ゴウ</t>
    </rPh>
    <phoneticPr fontId="1"/>
  </si>
  <si>
    <t>事 業 者 名</t>
    <rPh sb="0" eb="1">
      <t>コト</t>
    </rPh>
    <rPh sb="2" eb="3">
      <t>ギョウ</t>
    </rPh>
    <rPh sb="4" eb="5">
      <t>シャ</t>
    </rPh>
    <rPh sb="6" eb="7">
      <t>メイ</t>
    </rPh>
    <phoneticPr fontId="1"/>
  </si>
  <si>
    <t>符　号</t>
    <rPh sb="0" eb="1">
      <t>フ</t>
    </rPh>
    <rPh sb="2" eb="3">
      <t>ゴウ</t>
    </rPh>
    <phoneticPr fontId="1"/>
  </si>
  <si>
    <t>普　通　徴　収　切　替　理　由</t>
    <rPh sb="0" eb="1">
      <t>ススム</t>
    </rPh>
    <rPh sb="2" eb="3">
      <t>ツウ</t>
    </rPh>
    <rPh sb="4" eb="5">
      <t>シルシ</t>
    </rPh>
    <rPh sb="6" eb="7">
      <t>オサム</t>
    </rPh>
    <rPh sb="8" eb="9">
      <t>キリ</t>
    </rPh>
    <rPh sb="10" eb="11">
      <t>タイ</t>
    </rPh>
    <rPh sb="12" eb="13">
      <t>リ</t>
    </rPh>
    <rPh sb="14" eb="15">
      <t>ヨシ</t>
    </rPh>
    <phoneticPr fontId="1"/>
  </si>
  <si>
    <t>人　数</t>
    <rPh sb="0" eb="1">
      <t>ヒト</t>
    </rPh>
    <rPh sb="2" eb="3">
      <t>スウ</t>
    </rPh>
    <phoneticPr fontId="1"/>
  </si>
  <si>
    <t>普A</t>
    <rPh sb="0" eb="1">
      <t>ススム</t>
    </rPh>
    <phoneticPr fontId="1"/>
  </si>
  <si>
    <t>普B</t>
    <rPh sb="0" eb="1">
      <t>ススム</t>
    </rPh>
    <phoneticPr fontId="1"/>
  </si>
  <si>
    <t xml:space="preserve"> 他の事業所で特別徴収</t>
    <rPh sb="1" eb="2">
      <t>タ</t>
    </rPh>
    <rPh sb="3" eb="6">
      <t>ジギョウショ</t>
    </rPh>
    <rPh sb="7" eb="9">
      <t>トクベツ</t>
    </rPh>
    <rPh sb="9" eb="11">
      <t>チョウシュウ</t>
    </rPh>
    <phoneticPr fontId="1"/>
  </si>
  <si>
    <t>普C</t>
    <rPh sb="0" eb="1">
      <t>ススム</t>
    </rPh>
    <phoneticPr fontId="1"/>
  </si>
  <si>
    <t xml:space="preserve"> 給与が少なく税額が引けない</t>
    <rPh sb="1" eb="3">
      <t>キュウヨ</t>
    </rPh>
    <rPh sb="4" eb="5">
      <t>スク</t>
    </rPh>
    <rPh sb="7" eb="9">
      <t>ゼイガク</t>
    </rPh>
    <rPh sb="10" eb="11">
      <t>ヒ</t>
    </rPh>
    <phoneticPr fontId="1"/>
  </si>
  <si>
    <t>普D</t>
    <rPh sb="0" eb="1">
      <t>ススム</t>
    </rPh>
    <phoneticPr fontId="1"/>
  </si>
  <si>
    <t xml:space="preserve"> 給与支払が不定期（例：給与の支払が毎月ではない）</t>
    <rPh sb="1" eb="3">
      <t>キュウヨ</t>
    </rPh>
    <rPh sb="3" eb="5">
      <t>シハラ</t>
    </rPh>
    <rPh sb="6" eb="9">
      <t>フテイキ</t>
    </rPh>
    <rPh sb="10" eb="11">
      <t>レイ</t>
    </rPh>
    <rPh sb="12" eb="14">
      <t>キュウヨ</t>
    </rPh>
    <rPh sb="15" eb="17">
      <t>シハライ</t>
    </rPh>
    <rPh sb="18" eb="20">
      <t>マイツキ</t>
    </rPh>
    <phoneticPr fontId="1"/>
  </si>
  <si>
    <t>普E</t>
    <rPh sb="0" eb="1">
      <t>ススム</t>
    </rPh>
    <phoneticPr fontId="1"/>
  </si>
  <si>
    <t xml:space="preserve"> 事業専従者（個人事業主のみ対象）</t>
    <rPh sb="1" eb="3">
      <t>ジギョウ</t>
    </rPh>
    <rPh sb="3" eb="6">
      <t>センジュウシャ</t>
    </rPh>
    <rPh sb="7" eb="9">
      <t>コジン</t>
    </rPh>
    <rPh sb="9" eb="11">
      <t>ジギョウ</t>
    </rPh>
    <rPh sb="11" eb="12">
      <t>ヌシ</t>
    </rPh>
    <rPh sb="14" eb="16">
      <t>タイショウ</t>
    </rPh>
    <phoneticPr fontId="1"/>
  </si>
  <si>
    <t>普F</t>
    <rPh sb="0" eb="1">
      <t>ススム</t>
    </rPh>
    <phoneticPr fontId="1"/>
  </si>
  <si>
    <t xml:space="preserve"> 退職者又は退職予定者（５月末日まで）及び休職者</t>
    <rPh sb="1" eb="4">
      <t>タイショクシャ</t>
    </rPh>
    <rPh sb="4" eb="5">
      <t>マタ</t>
    </rPh>
    <rPh sb="6" eb="8">
      <t>タイショク</t>
    </rPh>
    <rPh sb="8" eb="11">
      <t>ヨテイシャ</t>
    </rPh>
    <rPh sb="13" eb="14">
      <t>ガツ</t>
    </rPh>
    <rPh sb="14" eb="16">
      <t>マツジツ</t>
    </rPh>
    <rPh sb="19" eb="20">
      <t>オヨ</t>
    </rPh>
    <rPh sb="21" eb="23">
      <t>キュウショク</t>
    </rPh>
    <rPh sb="23" eb="24">
      <t>シャ</t>
    </rPh>
    <phoneticPr fontId="1"/>
  </si>
  <si>
    <t>合　　　　計</t>
    <rPh sb="0" eb="1">
      <t>ア</t>
    </rPh>
    <rPh sb="5" eb="6">
      <t>ケイ</t>
    </rPh>
    <phoneticPr fontId="1"/>
  </si>
  <si>
    <t>○この普通徴収切替理由書の提出がない場合、原則どおり、特別徴収対象者となります。</t>
    <rPh sb="3" eb="5">
      <t>フツウ</t>
    </rPh>
    <rPh sb="5" eb="7">
      <t>チョウシュウ</t>
    </rPh>
    <rPh sb="7" eb="9">
      <t>キリカエ</t>
    </rPh>
    <rPh sb="9" eb="11">
      <t>リユウ</t>
    </rPh>
    <rPh sb="11" eb="12">
      <t>ショ</t>
    </rPh>
    <rPh sb="13" eb="15">
      <t>テイシュツ</t>
    </rPh>
    <rPh sb="18" eb="20">
      <t>バアイ</t>
    </rPh>
    <phoneticPr fontId="1"/>
  </si>
  <si>
    <t xml:space="preserve"> 【普通徴収切替理由書の記載要領】（作成例）</t>
    <rPh sb="2" eb="4">
      <t>フツウ</t>
    </rPh>
    <rPh sb="4" eb="6">
      <t>チョウシュウ</t>
    </rPh>
    <rPh sb="6" eb="8">
      <t>キリカエ</t>
    </rPh>
    <rPh sb="8" eb="11">
      <t>リユウショ</t>
    </rPh>
    <rPh sb="12" eb="14">
      <t>キサイ</t>
    </rPh>
    <rPh sb="14" eb="16">
      <t>ヨウリョウ</t>
    </rPh>
    <rPh sb="18" eb="20">
      <t>サクセイ</t>
    </rPh>
    <rPh sb="20" eb="21">
      <t>レイ</t>
    </rPh>
    <phoneticPr fontId="1"/>
  </si>
  <si>
    <t>１</t>
    <phoneticPr fontId="1"/>
  </si>
  <si>
    <t>この普通徴収切替理由書は、当面、普通徴収を認める基準（普Ａ～普Ｆ）を示すものです。</t>
    <rPh sb="2" eb="4">
      <t>フツウ</t>
    </rPh>
    <rPh sb="4" eb="6">
      <t>チョウシュウ</t>
    </rPh>
    <rPh sb="6" eb="8">
      <t>キリカエ</t>
    </rPh>
    <rPh sb="8" eb="11">
      <t>リユウショ</t>
    </rPh>
    <rPh sb="13" eb="15">
      <t>トウメン</t>
    </rPh>
    <rPh sb="16" eb="18">
      <t>フツウ</t>
    </rPh>
    <rPh sb="18" eb="20">
      <t>チョウシュウ</t>
    </rPh>
    <rPh sb="21" eb="22">
      <t>ミト</t>
    </rPh>
    <rPh sb="24" eb="26">
      <t>キジュン</t>
    </rPh>
    <rPh sb="27" eb="28">
      <t>フ</t>
    </rPh>
    <rPh sb="30" eb="31">
      <t>フ</t>
    </rPh>
    <rPh sb="34" eb="35">
      <t>シメ</t>
    </rPh>
    <phoneticPr fontId="1"/>
  </si>
  <si>
    <t>２</t>
    <phoneticPr fontId="1"/>
  </si>
  <si>
    <t>普通徴収に該当する方がいる場合は、「普通徴収切替理由」普Ａ～普Ｆのうち、該当する理由の「人数」欄に</t>
    <rPh sb="18" eb="20">
      <t>フツウ</t>
    </rPh>
    <rPh sb="20" eb="22">
      <t>チョウシュウ</t>
    </rPh>
    <rPh sb="22" eb="24">
      <t>キリカエ</t>
    </rPh>
    <rPh sb="24" eb="26">
      <t>リユウ</t>
    </rPh>
    <rPh sb="27" eb="28">
      <t>フ</t>
    </rPh>
    <rPh sb="30" eb="31">
      <t>フ</t>
    </rPh>
    <rPh sb="36" eb="38">
      <t>ガイトウ</t>
    </rPh>
    <rPh sb="40" eb="42">
      <t>リユウ</t>
    </rPh>
    <rPh sb="44" eb="46">
      <t>ニンズウ</t>
    </rPh>
    <rPh sb="47" eb="48">
      <t>ラン</t>
    </rPh>
    <phoneticPr fontId="1"/>
  </si>
  <si>
    <t>人数を記載し、その従業員の個人別明細書には、摘要欄に該当する符号（普Ａ～普Ｆ）を記入してください。</t>
    <phoneticPr fontId="1"/>
  </si>
  <si>
    <t>３</t>
    <phoneticPr fontId="1"/>
  </si>
  <si>
    <t>複数の該当理由がある方については、該当理由のいずれか一つに人数を記入してください。（同一の方に</t>
    <rPh sb="0" eb="2">
      <t>フクスウ</t>
    </rPh>
    <rPh sb="3" eb="5">
      <t>ガイトウ</t>
    </rPh>
    <rPh sb="5" eb="7">
      <t>リユウ</t>
    </rPh>
    <rPh sb="10" eb="11">
      <t>ホウ</t>
    </rPh>
    <rPh sb="17" eb="19">
      <t>ガイトウ</t>
    </rPh>
    <rPh sb="19" eb="21">
      <t>リユウ</t>
    </rPh>
    <rPh sb="26" eb="27">
      <t>ヒト</t>
    </rPh>
    <rPh sb="29" eb="31">
      <t>ニンズウ</t>
    </rPh>
    <rPh sb="32" eb="34">
      <t>キニュウ</t>
    </rPh>
    <rPh sb="42" eb="44">
      <t>ドウイツ</t>
    </rPh>
    <rPh sb="45" eb="46">
      <t>カタ</t>
    </rPh>
    <phoneticPr fontId="1"/>
  </si>
  <si>
    <t>重複記入しないようにご注意ください。）</t>
    <rPh sb="0" eb="2">
      <t>チョウフク</t>
    </rPh>
    <rPh sb="2" eb="4">
      <t>キニュウ</t>
    </rPh>
    <phoneticPr fontId="1"/>
  </si>
  <si>
    <t>４</t>
    <phoneticPr fontId="1"/>
  </si>
  <si>
    <t>特別徴収に該当する方と普通徴収に該当する方がいる場合は、仕切書として普通徴収の方の個人別明細</t>
    <rPh sb="0" eb="2">
      <t>トクベツ</t>
    </rPh>
    <rPh sb="2" eb="4">
      <t>チョウシュウ</t>
    </rPh>
    <rPh sb="5" eb="7">
      <t>ガイトウ</t>
    </rPh>
    <rPh sb="9" eb="10">
      <t>カタ</t>
    </rPh>
    <rPh sb="11" eb="13">
      <t>フツウ</t>
    </rPh>
    <rPh sb="13" eb="15">
      <t>チョウシュウ</t>
    </rPh>
    <rPh sb="16" eb="18">
      <t>ガイトウ</t>
    </rPh>
    <rPh sb="20" eb="21">
      <t>カタ</t>
    </rPh>
    <rPh sb="24" eb="26">
      <t>バアイ</t>
    </rPh>
    <rPh sb="28" eb="30">
      <t>シキ</t>
    </rPh>
    <rPh sb="30" eb="31">
      <t>ショ</t>
    </rPh>
    <rPh sb="34" eb="36">
      <t>フツウ</t>
    </rPh>
    <rPh sb="36" eb="38">
      <t>チョウシュウ</t>
    </rPh>
    <rPh sb="39" eb="40">
      <t>カタ</t>
    </rPh>
    <rPh sb="41" eb="43">
      <t>コジン</t>
    </rPh>
    <rPh sb="43" eb="44">
      <t>ベツ</t>
    </rPh>
    <rPh sb="44" eb="46">
      <t>メイサイ</t>
    </rPh>
    <phoneticPr fontId="1"/>
  </si>
  <si>
    <t>書の上に挿入し総括表や他の個人別明細書と編冊して提出してください。</t>
    <rPh sb="2" eb="3">
      <t>ウエ</t>
    </rPh>
    <phoneticPr fontId="1"/>
  </si>
  <si>
    <t>特別徴収対象者での提出があった場合でも、区が確認した結果、他の事業所で特別徴収があることが判明</t>
    <rPh sb="45" eb="47">
      <t>ハンメイ</t>
    </rPh>
    <phoneticPr fontId="1"/>
  </si>
  <si>
    <t>した場合には、普通徴収の決定をすることがあります。</t>
    <rPh sb="2" eb="3">
      <t>バ</t>
    </rPh>
    <phoneticPr fontId="1"/>
  </si>
  <si>
    <t>６</t>
    <phoneticPr fontId="1"/>
  </si>
  <si>
    <t>符号「普Ｆ」欄の休職者とは、休職により４月１日現在で給与の支払いを受けていない場合に限ります。</t>
    <rPh sb="0" eb="2">
      <t>フゴウ</t>
    </rPh>
    <rPh sb="3" eb="4">
      <t>フ</t>
    </rPh>
    <rPh sb="6" eb="7">
      <t>ラン</t>
    </rPh>
    <rPh sb="8" eb="10">
      <t>キュウショク</t>
    </rPh>
    <rPh sb="10" eb="11">
      <t>シャ</t>
    </rPh>
    <rPh sb="14" eb="16">
      <t>キュウショク</t>
    </rPh>
    <rPh sb="39" eb="41">
      <t>バアイ</t>
    </rPh>
    <rPh sb="42" eb="43">
      <t>カギ</t>
    </rPh>
    <phoneticPr fontId="1"/>
  </si>
  <si>
    <t>　≪提出時のつづり方≫</t>
    <rPh sb="2" eb="4">
      <t>テイシュツ</t>
    </rPh>
    <rPh sb="4" eb="5">
      <t>ジ</t>
    </rPh>
    <rPh sb="9" eb="10">
      <t>カタ</t>
    </rPh>
    <phoneticPr fontId="1"/>
  </si>
  <si>
    <t>≪個人別明細書記載例≫</t>
    <rPh sb="1" eb="3">
      <t>コジン</t>
    </rPh>
    <rPh sb="3" eb="4">
      <t>ベツ</t>
    </rPh>
    <rPh sb="4" eb="7">
      <t>メイサイショ</t>
    </rPh>
    <rPh sb="7" eb="9">
      <t>キサイ</t>
    </rPh>
    <rPh sb="9" eb="10">
      <t>レイ</t>
    </rPh>
    <phoneticPr fontId="1"/>
  </si>
  <si>
    <r>
      <rPr>
        <sz val="14"/>
        <color theme="1"/>
        <rFont val="ＭＳ Ｐゴシック"/>
        <family val="3"/>
        <charset val="128"/>
        <scheme val="minor"/>
      </rPr>
      <t xml:space="preserve"> 総従業員数が2人以下</t>
    </r>
    <r>
      <rPr>
        <sz val="12"/>
        <color theme="1"/>
        <rFont val="ＭＳ Ｐゴシック"/>
        <family val="3"/>
        <charset val="128"/>
        <scheme val="minor"/>
      </rPr>
      <t xml:space="preserve">
</t>
    </r>
    <r>
      <rPr>
        <sz val="10"/>
        <color theme="1"/>
        <rFont val="ＭＳ Ｐゴシック"/>
        <family val="3"/>
        <charset val="128"/>
        <scheme val="minor"/>
      </rPr>
      <t xml:space="preserve"> （下記「普B」から「普F」に該当する全ての（他市区町村分を含む）従業員数を差し引いた人数）</t>
    </r>
    <rPh sb="1" eb="2">
      <t>ソウ</t>
    </rPh>
    <rPh sb="2" eb="5">
      <t>ジュウギョウイン</t>
    </rPh>
    <rPh sb="5" eb="6">
      <t>スウ</t>
    </rPh>
    <rPh sb="8" eb="9">
      <t>ニン</t>
    </rPh>
    <rPh sb="9" eb="11">
      <t>イカ</t>
    </rPh>
    <rPh sb="40" eb="41">
      <t>ブン</t>
    </rPh>
    <phoneticPr fontId="1"/>
  </si>
  <si>
    <t>（切り取り）</t>
    <rPh sb="1" eb="2">
      <t>キ</t>
    </rPh>
    <rPh sb="3" eb="4">
      <t>ト</t>
    </rPh>
    <phoneticPr fontId="1"/>
  </si>
  <si>
    <t>指定番号</t>
    <rPh sb="0" eb="2">
      <t>シテイ</t>
    </rPh>
    <rPh sb="2" eb="4">
      <t>バンゴウ</t>
    </rPh>
    <phoneticPr fontId="1"/>
  </si>
  <si>
    <t>○○○○○○○○</t>
    <phoneticPr fontId="1"/>
  </si>
  <si>
    <t>給与の支払い期間</t>
    <rPh sb="0" eb="2">
      <t>キュウヨ</t>
    </rPh>
    <rPh sb="3" eb="5">
      <t>シハラ</t>
    </rPh>
    <rPh sb="6" eb="8">
      <t>キカン</t>
    </rPh>
    <phoneticPr fontId="1"/>
  </si>
  <si>
    <t>○</t>
    <phoneticPr fontId="1"/>
  </si>
  <si>
    <t>カブシキカイシャ○○○○</t>
    <phoneticPr fontId="1"/>
  </si>
  <si>
    <t>事業種目</t>
    <rPh sb="0" eb="2">
      <t>ジギョウ</t>
    </rPh>
    <rPh sb="2" eb="4">
      <t>シュモク</t>
    </rPh>
    <phoneticPr fontId="1"/>
  </si>
  <si>
    <t>給与支払者の
名称又は氏名</t>
    <rPh sb="0" eb="2">
      <t>キュウヨ</t>
    </rPh>
    <rPh sb="2" eb="4">
      <t>シハラ</t>
    </rPh>
    <rPh sb="4" eb="5">
      <t>シャ</t>
    </rPh>
    <rPh sb="7" eb="9">
      <t>メイショウ</t>
    </rPh>
    <rPh sb="9" eb="10">
      <t>マタ</t>
    </rPh>
    <rPh sb="11" eb="13">
      <t>シメイ</t>
    </rPh>
    <phoneticPr fontId="1"/>
  </si>
  <si>
    <t>株式会社○○○○</t>
    <rPh sb="0" eb="2">
      <t>カブシキ</t>
    </rPh>
    <rPh sb="2" eb="4">
      <t>カイシャ</t>
    </rPh>
    <phoneticPr fontId="1"/>
  </si>
  <si>
    <t>受給者
総人数</t>
    <rPh sb="0" eb="3">
      <t>ジュキュウシャ</t>
    </rPh>
    <rPh sb="4" eb="5">
      <t>ソウ</t>
    </rPh>
    <rPh sb="5" eb="7">
      <t>ニンズウ</t>
    </rPh>
    <phoneticPr fontId="1"/>
  </si>
  <si>
    <t>〇　
　　　　　　　　　人</t>
    <rPh sb="12" eb="13">
      <t>ニン</t>
    </rPh>
    <phoneticPr fontId="1"/>
  </si>
  <si>
    <t>同　　上</t>
    <rPh sb="0" eb="1">
      <t>ドウ</t>
    </rPh>
    <rPh sb="3" eb="4">
      <t>ジョウ</t>
    </rPh>
    <phoneticPr fontId="1"/>
  </si>
  <si>
    <t>報告人員</t>
    <rPh sb="0" eb="2">
      <t>ホウコク</t>
    </rPh>
    <rPh sb="2" eb="4">
      <t>ジンイン</t>
    </rPh>
    <phoneticPr fontId="1"/>
  </si>
  <si>
    <t>〇　　
　　　　　人</t>
    <rPh sb="9" eb="10">
      <t>ニン</t>
    </rPh>
    <phoneticPr fontId="1"/>
  </si>
  <si>
    <t>普通徴収対象者
（退職者）</t>
    <rPh sb="0" eb="2">
      <t>フツウ</t>
    </rPh>
    <rPh sb="2" eb="4">
      <t>チョウシュウ</t>
    </rPh>
    <rPh sb="4" eb="7">
      <t>タイショウシャ</t>
    </rPh>
    <rPh sb="9" eb="11">
      <t>タイショク</t>
    </rPh>
    <rPh sb="11" eb="12">
      <t>シャ</t>
    </rPh>
    <phoneticPr fontId="1"/>
  </si>
  <si>
    <t>同上の所在地</t>
    <rPh sb="0" eb="2">
      <t>ドウジョウ</t>
    </rPh>
    <rPh sb="3" eb="6">
      <t>ショザイチ</t>
    </rPh>
    <phoneticPr fontId="1"/>
  </si>
  <si>
    <t>熊本県阿蘇郡○○○○○○○○○○番地</t>
    <rPh sb="0" eb="3">
      <t>クマモトケン</t>
    </rPh>
    <rPh sb="3" eb="6">
      <t>アソグン</t>
    </rPh>
    <rPh sb="16" eb="18">
      <t>バンチ</t>
    </rPh>
    <phoneticPr fontId="1"/>
  </si>
  <si>
    <t>普通徴収対象者
（退職者を除く）</t>
    <rPh sb="0" eb="2">
      <t>フツウ</t>
    </rPh>
    <rPh sb="2" eb="4">
      <t>チョウシュウ</t>
    </rPh>
    <rPh sb="4" eb="7">
      <t>タイショウシャ</t>
    </rPh>
    <rPh sb="9" eb="11">
      <t>タイショク</t>
    </rPh>
    <rPh sb="11" eb="12">
      <t>シャ</t>
    </rPh>
    <rPh sb="13" eb="14">
      <t>ノゾ</t>
    </rPh>
    <phoneticPr fontId="1"/>
  </si>
  <si>
    <t>肥後　丸男</t>
    <rPh sb="0" eb="2">
      <t>ヒゴ</t>
    </rPh>
    <rPh sb="3" eb="4">
      <t>マル</t>
    </rPh>
    <rPh sb="4" eb="5">
      <t>オトコ</t>
    </rPh>
    <phoneticPr fontId="1"/>
  </si>
  <si>
    <t>所轄税務署</t>
    <rPh sb="0" eb="2">
      <t>ショカツ</t>
    </rPh>
    <rPh sb="2" eb="4">
      <t>ゼイム</t>
    </rPh>
    <rPh sb="4" eb="5">
      <t>ショ</t>
    </rPh>
    <phoneticPr fontId="1"/>
  </si>
  <si>
    <r>
      <rPr>
        <sz val="11"/>
        <color rgb="FF0000FF"/>
        <rFont val="ＭＳ Ｐゴシック"/>
        <family val="3"/>
        <charset val="128"/>
        <scheme val="minor"/>
      </rPr>
      <t>○○</t>
    </r>
    <r>
      <rPr>
        <sz val="11"/>
        <color theme="1"/>
        <rFont val="ＭＳ Ｐゴシック"/>
        <family val="2"/>
        <charset val="128"/>
        <scheme val="minor"/>
      </rPr>
      <t>　　　税務署</t>
    </r>
    <rPh sb="5" eb="7">
      <t>ゼイム</t>
    </rPh>
    <rPh sb="7" eb="8">
      <t>ショ</t>
    </rPh>
    <phoneticPr fontId="1"/>
  </si>
  <si>
    <r>
      <t>　　　　　</t>
    </r>
    <r>
      <rPr>
        <sz val="11"/>
        <color rgb="FF00B0F0"/>
        <rFont val="ＭＳ Ｐゴシック"/>
        <family val="3"/>
        <charset val="128"/>
        <scheme val="minor"/>
      </rPr>
      <t>　　　　　　　</t>
    </r>
    <r>
      <rPr>
        <sz val="11"/>
        <color rgb="FF0000FF"/>
        <rFont val="ＭＳ Ｐゴシック"/>
        <family val="3"/>
        <charset val="128"/>
        <scheme val="minor"/>
      </rPr>
      <t>○○</t>
    </r>
    <r>
      <rPr>
        <sz val="11"/>
        <color theme="1"/>
        <rFont val="ＭＳ Ｐゴシック"/>
        <family val="2"/>
        <charset val="128"/>
        <scheme val="minor"/>
      </rPr>
      <t>課　　　　　</t>
    </r>
    <r>
      <rPr>
        <sz val="11"/>
        <color rgb="FF0000FF"/>
        <rFont val="ＭＳ Ｐゴシック"/>
        <family val="3"/>
        <charset val="128"/>
        <scheme val="minor"/>
      </rPr>
      <t>○○</t>
    </r>
    <r>
      <rPr>
        <sz val="11"/>
        <color theme="1"/>
        <rFont val="ＭＳ Ｐゴシック"/>
        <family val="2"/>
        <charset val="128"/>
        <scheme val="minor"/>
      </rPr>
      <t>係　　　</t>
    </r>
    <rPh sb="14" eb="15">
      <t>カ</t>
    </rPh>
    <rPh sb="22" eb="23">
      <t>カカ</t>
    </rPh>
    <phoneticPr fontId="1"/>
  </si>
  <si>
    <r>
      <t>氏名　　</t>
    </r>
    <r>
      <rPr>
        <sz val="11"/>
        <color rgb="FF0000FF"/>
        <rFont val="ＭＳ Ｐゴシック"/>
        <family val="3"/>
        <charset val="128"/>
        <scheme val="minor"/>
      </rPr>
      <t>　熊本　太郎</t>
    </r>
    <rPh sb="0" eb="2">
      <t>シメイ</t>
    </rPh>
    <rPh sb="5" eb="7">
      <t>クマモト</t>
    </rPh>
    <rPh sb="8" eb="10">
      <t>タロウ</t>
    </rPh>
    <phoneticPr fontId="1"/>
  </si>
  <si>
    <t>給与の支払方法
及びその期日</t>
    <rPh sb="0" eb="2">
      <t>キュウヨ</t>
    </rPh>
    <rPh sb="3" eb="5">
      <t>シハライ</t>
    </rPh>
    <rPh sb="5" eb="7">
      <t>ホウホウ</t>
    </rPh>
    <rPh sb="8" eb="9">
      <t>オヨ</t>
    </rPh>
    <rPh sb="12" eb="14">
      <t>キジツ</t>
    </rPh>
    <phoneticPr fontId="1"/>
  </si>
  <si>
    <r>
      <rPr>
        <sz val="11"/>
        <rFont val="ＭＳ Ｐゴシック"/>
        <family val="3"/>
        <charset val="128"/>
        <scheme val="minor"/>
      </rPr>
      <t>（電話</t>
    </r>
    <r>
      <rPr>
        <sz val="11"/>
        <color rgb="FF0000FF"/>
        <rFont val="ＭＳ Ｐゴシック"/>
        <family val="3"/>
        <charset val="128"/>
        <scheme val="minor"/>
      </rPr>
      <t>　○○○○○○○</t>
    </r>
    <r>
      <rPr>
        <sz val="11"/>
        <rFont val="ＭＳ Ｐゴシック"/>
        <family val="3"/>
        <charset val="128"/>
        <scheme val="minor"/>
      </rPr>
      <t>）　</t>
    </r>
    <r>
      <rPr>
        <sz val="11"/>
        <color theme="1"/>
        <rFont val="ＭＳ Ｐゴシック"/>
        <family val="2"/>
        <charset val="128"/>
        <scheme val="minor"/>
      </rPr>
      <t>　</t>
    </r>
    <r>
      <rPr>
        <sz val="11"/>
        <color rgb="FF0000FF"/>
        <rFont val="ＭＳ Ｐゴシック"/>
        <family val="3"/>
        <charset val="128"/>
        <scheme val="minor"/>
      </rPr>
      <t>内線　○○○</t>
    </r>
    <rPh sb="1" eb="3">
      <t>デンワ</t>
    </rPh>
    <rPh sb="14" eb="16">
      <t>ナイセン</t>
    </rPh>
    <phoneticPr fontId="1"/>
  </si>
  <si>
    <t>関与税理士氏名</t>
    <rPh sb="0" eb="2">
      <t>カンヨ</t>
    </rPh>
    <rPh sb="2" eb="5">
      <t>ゼイリシ</t>
    </rPh>
    <rPh sb="5" eb="7">
      <t>シメイ</t>
    </rPh>
    <phoneticPr fontId="1"/>
  </si>
  <si>
    <r>
      <t xml:space="preserve">氏名　　○○○税理士事務所　担当　○○　
</t>
    </r>
    <r>
      <rPr>
        <sz val="11"/>
        <color theme="1"/>
        <rFont val="ＭＳ Ｐゴシック"/>
        <family val="3"/>
        <charset val="128"/>
        <scheme val="minor"/>
      </rPr>
      <t>（電話</t>
    </r>
    <r>
      <rPr>
        <sz val="11"/>
        <color rgb="FF0000FF"/>
        <rFont val="ＭＳ Ｐゴシック"/>
        <family val="2"/>
        <charset val="128"/>
        <scheme val="minor"/>
      </rPr>
      <t>　　○○○○○○○）</t>
    </r>
    <rPh sb="0" eb="2">
      <t>シメイ</t>
    </rPh>
    <rPh sb="7" eb="10">
      <t>ゼイリシ</t>
    </rPh>
    <rPh sb="10" eb="12">
      <t>ジム</t>
    </rPh>
    <rPh sb="12" eb="13">
      <t>ショ</t>
    </rPh>
    <rPh sb="14" eb="16">
      <t>タントウ</t>
    </rPh>
    <rPh sb="22" eb="24">
      <t>デンワ</t>
    </rPh>
    <phoneticPr fontId="1"/>
  </si>
  <si>
    <t>納入書の送付</t>
    <rPh sb="0" eb="3">
      <t>ノウニュウショ</t>
    </rPh>
    <rPh sb="4" eb="6">
      <t>ソウフ</t>
    </rPh>
    <phoneticPr fontId="1"/>
  </si>
  <si>
    <t>前職給与額
の合算有無</t>
    <rPh sb="0" eb="2">
      <t>ゼンショク</t>
    </rPh>
    <rPh sb="2" eb="5">
      <t>キュウヨガク</t>
    </rPh>
    <rPh sb="7" eb="9">
      <t>ガッサン</t>
    </rPh>
    <rPh sb="9" eb="11">
      <t>ウム</t>
    </rPh>
    <phoneticPr fontId="1"/>
  </si>
  <si>
    <t>合算している　・　合算していない</t>
    <rPh sb="0" eb="2">
      <t>ガッサン</t>
    </rPh>
    <rPh sb="9" eb="11">
      <t>ガッサン</t>
    </rPh>
    <phoneticPr fontId="1"/>
  </si>
  <si>
    <t>事業所名</t>
    <rPh sb="0" eb="3">
      <t>ジギョウショ</t>
    </rPh>
    <rPh sb="3" eb="4">
      <t>メイ</t>
    </rPh>
    <phoneticPr fontId="1"/>
  </si>
  <si>
    <t>高森町長　　　　様</t>
    <rPh sb="0" eb="2">
      <t>タカモリ</t>
    </rPh>
    <rPh sb="2" eb="4">
      <t>チョウチョウ</t>
    </rPh>
    <rPh sb="8" eb="9">
      <t>サマ</t>
    </rPh>
    <phoneticPr fontId="1"/>
  </si>
  <si>
    <t>この用紙以降の者は、下記の理由で特別徴収できないため、普通徴収として申請します。</t>
    <rPh sb="2" eb="4">
      <t>ヨウシ</t>
    </rPh>
    <rPh sb="4" eb="6">
      <t>イコウ</t>
    </rPh>
    <rPh sb="7" eb="8">
      <t>モノ</t>
    </rPh>
    <rPh sb="10" eb="12">
      <t>カキ</t>
    </rPh>
    <rPh sb="13" eb="15">
      <t>リユウ</t>
    </rPh>
    <rPh sb="16" eb="18">
      <t>トクベツ</t>
    </rPh>
    <rPh sb="18" eb="20">
      <t>チョウシュウ</t>
    </rPh>
    <rPh sb="27" eb="29">
      <t>フツウ</t>
    </rPh>
    <rPh sb="29" eb="31">
      <t>チョウシュウ</t>
    </rPh>
    <rPh sb="34" eb="36">
      <t>シンセイ</t>
    </rPh>
    <phoneticPr fontId="1"/>
  </si>
  <si>
    <t>高森町長様</t>
    <rPh sb="0" eb="2">
      <t>タカモリ</t>
    </rPh>
    <rPh sb="2" eb="4">
      <t>チョウチョウ</t>
    </rPh>
    <rPh sb="4" eb="5">
      <t>サマ</t>
    </rPh>
    <phoneticPr fontId="1"/>
  </si>
  <si>
    <t>　　　　　　　　年　　　　月　　　　日提出</t>
    <phoneticPr fontId="1"/>
  </si>
  <si>
    <t>　　　　　　年　　　月分から　　　月分まで</t>
    <rPh sb="6" eb="7">
      <t>ネン</t>
    </rPh>
    <rPh sb="10" eb="11">
      <t>ガツ</t>
    </rPh>
    <rPh sb="11" eb="12">
      <t>ブン</t>
    </rPh>
    <rPh sb="17" eb="19">
      <t>ガツブン</t>
    </rPh>
    <phoneticPr fontId="1"/>
  </si>
  <si>
    <r>
      <t xml:space="preserve"> 総従業員数が2人以下</t>
    </r>
    <r>
      <rPr>
        <sz val="8"/>
        <color theme="1"/>
        <rFont val="ＭＳ Ｐゴシック"/>
        <family val="3"/>
        <charset val="128"/>
        <scheme val="minor"/>
      </rPr>
      <t xml:space="preserve">
</t>
    </r>
    <r>
      <rPr>
        <sz val="7"/>
        <color theme="1"/>
        <rFont val="ＭＳ Ｐゴシック"/>
        <family val="3"/>
        <charset val="128"/>
        <scheme val="minor"/>
      </rPr>
      <t xml:space="preserve"> （下記「普B」から「普F」に該当する全ての（他市区町村分を含む）従業員数を差し引いた人数）</t>
    </r>
    <rPh sb="1" eb="2">
      <t>ソウ</t>
    </rPh>
    <rPh sb="2" eb="5">
      <t>ジュウギョウイン</t>
    </rPh>
    <rPh sb="5" eb="6">
      <t>スウ</t>
    </rPh>
    <rPh sb="8" eb="9">
      <t>ニン</t>
    </rPh>
    <rPh sb="9" eb="11">
      <t>イカ</t>
    </rPh>
    <rPh sb="40" eb="41">
      <t>ブン</t>
    </rPh>
    <phoneticPr fontId="1"/>
  </si>
  <si>
    <t xml:space="preserve"> 他の事業所で特別徴収（乙欄該当者）</t>
    <rPh sb="1" eb="2">
      <t>タ</t>
    </rPh>
    <rPh sb="3" eb="6">
      <t>ジギョウショ</t>
    </rPh>
    <rPh sb="7" eb="9">
      <t>トクベツ</t>
    </rPh>
    <rPh sb="9" eb="11">
      <t>チョウシュウ</t>
    </rPh>
    <rPh sb="12" eb="13">
      <t>オツ</t>
    </rPh>
    <rPh sb="13" eb="14">
      <t>ラン</t>
    </rPh>
    <rPh sb="14" eb="17">
      <t>ガイトウシャ</t>
    </rPh>
    <phoneticPr fontId="1"/>
  </si>
  <si>
    <t>必要　・　不要</t>
    <phoneticPr fontId="1"/>
  </si>
  <si>
    <t>普通徴収切替理由書</t>
    <rPh sb="0" eb="2">
      <t>フツウ</t>
    </rPh>
    <rPh sb="2" eb="4">
      <t>チョウシュウ</t>
    </rPh>
    <rPh sb="4" eb="6">
      <t>キリカエ</t>
    </rPh>
    <rPh sb="6" eb="8">
      <t>リユウ</t>
    </rPh>
    <phoneticPr fontId="1"/>
  </si>
  <si>
    <t>○　普通徴収とする場合は、個人別明細書の摘要欄に該当する人数を記載してください。</t>
    <rPh sb="2" eb="4">
      <t>フツウ</t>
    </rPh>
    <rPh sb="4" eb="6">
      <t>チョウシュウ</t>
    </rPh>
    <rPh sb="9" eb="11">
      <t>バアイ</t>
    </rPh>
    <rPh sb="13" eb="15">
      <t>コジン</t>
    </rPh>
    <rPh sb="15" eb="16">
      <t>ベツ</t>
    </rPh>
    <rPh sb="16" eb="19">
      <t>メイサイショ</t>
    </rPh>
    <rPh sb="20" eb="22">
      <t>テキヨウ</t>
    </rPh>
    <rPh sb="22" eb="23">
      <t>ラン</t>
    </rPh>
    <rPh sb="24" eb="26">
      <t>ガイトウ</t>
    </rPh>
    <rPh sb="28" eb="30">
      <t>ニンズウ</t>
    </rPh>
    <rPh sb="31" eb="33">
      <t>キサイ</t>
    </rPh>
    <phoneticPr fontId="1"/>
  </si>
  <si>
    <r>
      <t>○　この理由書の記載又は添付がない場合は、</t>
    </r>
    <r>
      <rPr>
        <u/>
        <sz val="11"/>
        <color theme="1"/>
        <rFont val="ＭＳ Ｐゴシック"/>
        <family val="3"/>
        <charset val="128"/>
        <scheme val="minor"/>
      </rPr>
      <t>特別徴収となる場合があります。</t>
    </r>
    <rPh sb="4" eb="7">
      <t>リユウショ</t>
    </rPh>
    <rPh sb="8" eb="10">
      <t>キサイ</t>
    </rPh>
    <rPh sb="10" eb="11">
      <t>マタ</t>
    </rPh>
    <rPh sb="12" eb="14">
      <t>テンプ</t>
    </rPh>
    <rPh sb="17" eb="19">
      <t>バアイ</t>
    </rPh>
    <rPh sb="21" eb="23">
      <t>トクベツ</t>
    </rPh>
    <rPh sb="23" eb="25">
      <t>チョウシュウ</t>
    </rPh>
    <rPh sb="28" eb="30">
      <t>バアイ</t>
    </rPh>
    <phoneticPr fontId="1"/>
  </si>
  <si>
    <t>連絡者の氏名、
所属課、係名
及び電話番号</t>
    <rPh sb="0" eb="3">
      <t>レンラクシャ</t>
    </rPh>
    <rPh sb="4" eb="6">
      <t>シメイ</t>
    </rPh>
    <rPh sb="8" eb="10">
      <t>ショゾク</t>
    </rPh>
    <rPh sb="10" eb="11">
      <t>カ</t>
    </rPh>
    <rPh sb="12" eb="13">
      <t>カカリ</t>
    </rPh>
    <rPh sb="13" eb="14">
      <t>メイ</t>
    </rPh>
    <rPh sb="15" eb="16">
      <t>オヨ</t>
    </rPh>
    <rPh sb="17" eb="19">
      <t>デンワ</t>
    </rPh>
    <rPh sb="19" eb="21">
      <t>バンゴウ</t>
    </rPh>
    <phoneticPr fontId="1"/>
  </si>
  <si>
    <t>給与支払者が法人で
ある場合の代表者名</t>
    <rPh sb="0" eb="2">
      <t>キュウヨ</t>
    </rPh>
    <rPh sb="2" eb="4">
      <t>シハライ</t>
    </rPh>
    <rPh sb="4" eb="5">
      <t>シャ</t>
    </rPh>
    <rPh sb="6" eb="8">
      <t>ホウジン</t>
    </rPh>
    <rPh sb="12" eb="14">
      <t>バアイ</t>
    </rPh>
    <rPh sb="15" eb="17">
      <t>ダイヒョウ</t>
    </rPh>
    <rPh sb="18" eb="19">
      <t>メイ</t>
    </rPh>
    <phoneticPr fontId="1"/>
  </si>
  <si>
    <t>所得税の源泉徴収
事務所又は
事業の名称</t>
    <rPh sb="0" eb="3">
      <t>ショトクゼイ</t>
    </rPh>
    <rPh sb="4" eb="6">
      <t>ゲンセン</t>
    </rPh>
    <rPh sb="6" eb="8">
      <t>チョウシュウ</t>
    </rPh>
    <rPh sb="9" eb="11">
      <t>ジム</t>
    </rPh>
    <rPh sb="11" eb="12">
      <t>ショ</t>
    </rPh>
    <rPh sb="12" eb="13">
      <t>マタ</t>
    </rPh>
    <rPh sb="15" eb="17">
      <t>ジギョウ</t>
    </rPh>
    <rPh sb="18" eb="20">
      <t>メイショウ</t>
    </rPh>
    <phoneticPr fontId="1"/>
  </si>
  <si>
    <t>給与支払者の個人
番号又は法人番号</t>
    <rPh sb="0" eb="2">
      <t>キュウヨ</t>
    </rPh>
    <rPh sb="2" eb="4">
      <t>シハラ</t>
    </rPh>
    <rPh sb="4" eb="5">
      <t>シャ</t>
    </rPh>
    <rPh sb="6" eb="8">
      <t>コジン</t>
    </rPh>
    <rPh sb="9" eb="11">
      <t>バンゴウ</t>
    </rPh>
    <rPh sb="11" eb="12">
      <t>マタ</t>
    </rPh>
    <rPh sb="13" eb="15">
      <t>ホウジン</t>
    </rPh>
    <rPh sb="15" eb="17">
      <t>バンゴウ</t>
    </rPh>
    <phoneticPr fontId="1"/>
  </si>
  <si>
    <t>　　　　令和８年度（令和７年分）給与支払報告書（総括表）</t>
    <rPh sb="4" eb="6">
      <t>レイワ</t>
    </rPh>
    <rPh sb="7" eb="9">
      <t>ネンド</t>
    </rPh>
    <rPh sb="10" eb="11">
      <t>レイ</t>
    </rPh>
    <rPh sb="11" eb="12">
      <t>ワ</t>
    </rPh>
    <rPh sb="13" eb="15">
      <t>ネンブン</t>
    </rPh>
    <rPh sb="16" eb="18">
      <t>キュウヨ</t>
    </rPh>
    <rPh sb="18" eb="20">
      <t>シハラ</t>
    </rPh>
    <rPh sb="20" eb="23">
      <t>ホウコクショ</t>
    </rPh>
    <rPh sb="24" eb="27">
      <t>ソウカツヒョウ</t>
    </rPh>
    <phoneticPr fontId="1"/>
  </si>
  <si>
    <t>※</t>
    <phoneticPr fontId="54"/>
  </si>
  <si>
    <t>※種　　　　　　　別</t>
    <rPh sb="1" eb="2">
      <t>タネ</t>
    </rPh>
    <rPh sb="9" eb="10">
      <t>ベツ</t>
    </rPh>
    <phoneticPr fontId="54"/>
  </si>
  <si>
    <t>※整　理　番　号</t>
    <rPh sb="1" eb="2">
      <t>ヒトシ</t>
    </rPh>
    <rPh sb="3" eb="4">
      <t>リ</t>
    </rPh>
    <rPh sb="5" eb="6">
      <t>バン</t>
    </rPh>
    <rPh sb="7" eb="8">
      <t>ゴウ</t>
    </rPh>
    <phoneticPr fontId="54"/>
  </si>
  <si>
    <t>支　払
を受け
る　者</t>
    <rPh sb="0" eb="1">
      <t>シ</t>
    </rPh>
    <rPh sb="2" eb="3">
      <t>バライ</t>
    </rPh>
    <rPh sb="5" eb="6">
      <t>ウ</t>
    </rPh>
    <rPh sb="10" eb="11">
      <t>モノ</t>
    </rPh>
    <phoneticPr fontId="54"/>
  </si>
  <si>
    <t>住 所</t>
    <rPh sb="0" eb="1">
      <t>ジュウ</t>
    </rPh>
    <rPh sb="2" eb="3">
      <t>ショ</t>
    </rPh>
    <phoneticPr fontId="54"/>
  </si>
  <si>
    <t>※区分</t>
    <rPh sb="1" eb="3">
      <t>クブン</t>
    </rPh>
    <phoneticPr fontId="54"/>
  </si>
  <si>
    <t>（受給者番号）</t>
    <rPh sb="1" eb="4">
      <t>ジュキュウシャ</t>
    </rPh>
    <rPh sb="4" eb="6">
      <t>バンゴウ</t>
    </rPh>
    <phoneticPr fontId="54"/>
  </si>
  <si>
    <t>〒</t>
    <phoneticPr fontId="1"/>
  </si>
  <si>
    <t>（個人番号）</t>
    <rPh sb="1" eb="3">
      <t>コジン</t>
    </rPh>
    <rPh sb="3" eb="5">
      <t>バンゴウ</t>
    </rPh>
    <phoneticPr fontId="54"/>
  </si>
  <si>
    <t>給与支払報告書（個人別明細書）</t>
    <phoneticPr fontId="54"/>
  </si>
  <si>
    <t>（役職名）</t>
    <rPh sb="1" eb="4">
      <t>ヤクショクメイ</t>
    </rPh>
    <phoneticPr fontId="54"/>
  </si>
  <si>
    <t>氏 名</t>
    <rPh sb="0" eb="1">
      <t>シ</t>
    </rPh>
    <rPh sb="2" eb="3">
      <t>メイ</t>
    </rPh>
    <phoneticPr fontId="54"/>
  </si>
  <si>
    <t>（フリガナ）</t>
    <phoneticPr fontId="54"/>
  </si>
  <si>
    <t>種　　　　　別</t>
    <rPh sb="0" eb="1">
      <t>シュ</t>
    </rPh>
    <rPh sb="6" eb="7">
      <t>ベツ</t>
    </rPh>
    <phoneticPr fontId="54"/>
  </si>
  <si>
    <t>支　払　金　額</t>
    <rPh sb="0" eb="1">
      <t>シ</t>
    </rPh>
    <rPh sb="2" eb="3">
      <t>バライ</t>
    </rPh>
    <rPh sb="4" eb="5">
      <t>キン</t>
    </rPh>
    <rPh sb="6" eb="7">
      <t>ガク</t>
    </rPh>
    <phoneticPr fontId="54"/>
  </si>
  <si>
    <t>給与所得控除後の金額　(調整控除後）</t>
    <rPh sb="0" eb="2">
      <t>キュウヨ</t>
    </rPh>
    <rPh sb="2" eb="6">
      <t>ショトクコウジョ</t>
    </rPh>
    <rPh sb="6" eb="7">
      <t>ゴ</t>
    </rPh>
    <rPh sb="8" eb="10">
      <t>キンガク</t>
    </rPh>
    <rPh sb="12" eb="14">
      <t>チョウセイ</t>
    </rPh>
    <rPh sb="14" eb="17">
      <t>コウジョゴ</t>
    </rPh>
    <phoneticPr fontId="54"/>
  </si>
  <si>
    <t>所得控除の額の合計額</t>
    <rPh sb="0" eb="4">
      <t>ショトクコウジョ</t>
    </rPh>
    <rPh sb="5" eb="6">
      <t>ガク</t>
    </rPh>
    <rPh sb="7" eb="9">
      <t>ゴウケイ</t>
    </rPh>
    <rPh sb="9" eb="10">
      <t>ガク</t>
    </rPh>
    <phoneticPr fontId="54"/>
  </si>
  <si>
    <t>源泉徴収税額</t>
    <rPh sb="0" eb="4">
      <t>ゲンセンチョウシュウ</t>
    </rPh>
    <rPh sb="4" eb="6">
      <t>ゼイガク</t>
    </rPh>
    <phoneticPr fontId="54"/>
  </si>
  <si>
    <t>内</t>
    <rPh sb="0" eb="1">
      <t>ウチ</t>
    </rPh>
    <phoneticPr fontId="54"/>
  </si>
  <si>
    <t>円</t>
    <rPh sb="0" eb="1">
      <t>エン</t>
    </rPh>
    <phoneticPr fontId="54"/>
  </si>
  <si>
    <t>(源泉）控除対象配偶者</t>
    <rPh sb="1" eb="3">
      <t>ゲンセン</t>
    </rPh>
    <rPh sb="4" eb="6">
      <t>コウジョ</t>
    </rPh>
    <rPh sb="6" eb="8">
      <t>タイショウ</t>
    </rPh>
    <rPh sb="8" eb="11">
      <t>ハイグウシャ</t>
    </rPh>
    <phoneticPr fontId="54"/>
  </si>
  <si>
    <t>配　偶　者　（特　別）
控　　除　　の　　額</t>
    <rPh sb="0" eb="1">
      <t>ハイ</t>
    </rPh>
    <rPh sb="2" eb="3">
      <t>グウ</t>
    </rPh>
    <rPh sb="4" eb="5">
      <t>モノ</t>
    </rPh>
    <rPh sb="7" eb="8">
      <t>トク</t>
    </rPh>
    <rPh sb="9" eb="10">
      <t>ベツ</t>
    </rPh>
    <rPh sb="12" eb="13">
      <t>ヒカエ</t>
    </rPh>
    <rPh sb="15" eb="16">
      <t>ジョ</t>
    </rPh>
    <rPh sb="21" eb="22">
      <t>ガク</t>
    </rPh>
    <phoneticPr fontId="54"/>
  </si>
  <si>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54"/>
  </si>
  <si>
    <t>１６歳未満
扶養親族
の数</t>
    <rPh sb="2" eb="5">
      <t>サイミマン</t>
    </rPh>
    <rPh sb="6" eb="8">
      <t>フヨウ</t>
    </rPh>
    <rPh sb="8" eb="10">
      <t>シンゾク</t>
    </rPh>
    <rPh sb="12" eb="13">
      <t>カズ</t>
    </rPh>
    <phoneticPr fontId="54"/>
  </si>
  <si>
    <t>障害者の数
（本人を除く。）</t>
    <rPh sb="0" eb="3">
      <t>ショウガイシャ</t>
    </rPh>
    <rPh sb="4" eb="5">
      <t>カズ</t>
    </rPh>
    <rPh sb="7" eb="9">
      <t>ホンニン</t>
    </rPh>
    <rPh sb="10" eb="11">
      <t>ノゾ</t>
    </rPh>
    <phoneticPr fontId="54"/>
  </si>
  <si>
    <t>非居住者
である
親族の数</t>
    <rPh sb="0" eb="1">
      <t>ヒ</t>
    </rPh>
    <rPh sb="1" eb="4">
      <t>キョジュウシャ</t>
    </rPh>
    <rPh sb="9" eb="11">
      <t>シンゾク</t>
    </rPh>
    <rPh sb="12" eb="13">
      <t>カズ</t>
    </rPh>
    <phoneticPr fontId="54"/>
  </si>
  <si>
    <t>の有無等</t>
    <rPh sb="1" eb="3">
      <t>ウム</t>
    </rPh>
    <rPh sb="3" eb="4">
      <t>トウ</t>
    </rPh>
    <phoneticPr fontId="54"/>
  </si>
  <si>
    <t>老人</t>
    <rPh sb="0" eb="2">
      <t>ロウジン</t>
    </rPh>
    <phoneticPr fontId="54"/>
  </si>
  <si>
    <t>特　　定</t>
    <rPh sb="0" eb="1">
      <t>トク</t>
    </rPh>
    <rPh sb="3" eb="4">
      <t>サダム</t>
    </rPh>
    <phoneticPr fontId="54"/>
  </si>
  <si>
    <t>老　　人</t>
    <rPh sb="0" eb="1">
      <t>ロウ</t>
    </rPh>
    <rPh sb="3" eb="4">
      <t>ヒト</t>
    </rPh>
    <phoneticPr fontId="54"/>
  </si>
  <si>
    <t>その他</t>
    <rPh sb="2" eb="3">
      <t>タ</t>
    </rPh>
    <phoneticPr fontId="54"/>
  </si>
  <si>
    <t>特親</t>
    <rPh sb="0" eb="1">
      <t>トク</t>
    </rPh>
    <rPh sb="1" eb="2">
      <t>オヤ</t>
    </rPh>
    <phoneticPr fontId="54"/>
  </si>
  <si>
    <t>特　　別</t>
    <rPh sb="0" eb="1">
      <t>トク</t>
    </rPh>
    <rPh sb="3" eb="4">
      <t>ベツ</t>
    </rPh>
    <phoneticPr fontId="54"/>
  </si>
  <si>
    <t>有</t>
    <rPh sb="0" eb="1">
      <t>ア</t>
    </rPh>
    <phoneticPr fontId="54"/>
  </si>
  <si>
    <t>従有</t>
    <rPh sb="0" eb="1">
      <t>シタガ</t>
    </rPh>
    <rPh sb="1" eb="2">
      <t>ア</t>
    </rPh>
    <phoneticPr fontId="54"/>
  </si>
  <si>
    <t>人</t>
    <rPh sb="0" eb="1">
      <t>ニン</t>
    </rPh>
    <phoneticPr fontId="54"/>
  </si>
  <si>
    <t>従人</t>
    <rPh sb="0" eb="1">
      <t>ジュウ</t>
    </rPh>
    <rPh sb="1" eb="2">
      <t>ヒト</t>
    </rPh>
    <phoneticPr fontId="54"/>
  </si>
  <si>
    <t>内</t>
    <rPh sb="0" eb="1">
      <t>ナイ</t>
    </rPh>
    <phoneticPr fontId="54"/>
  </si>
  <si>
    <t>特定親族特別控除の額</t>
    <rPh sb="0" eb="2">
      <t>トクテイ</t>
    </rPh>
    <rPh sb="2" eb="4">
      <t>シンゾク</t>
    </rPh>
    <rPh sb="4" eb="6">
      <t>トクベツ</t>
    </rPh>
    <rPh sb="6" eb="8">
      <t>コウジョ</t>
    </rPh>
    <rPh sb="9" eb="10">
      <t>ガク</t>
    </rPh>
    <phoneticPr fontId="54"/>
  </si>
  <si>
    <t>社会保険料等の金額</t>
    <rPh sb="0" eb="2">
      <t>シャカイ</t>
    </rPh>
    <rPh sb="2" eb="5">
      <t>ホケンリョウ</t>
    </rPh>
    <rPh sb="5" eb="6">
      <t>トウ</t>
    </rPh>
    <rPh sb="7" eb="9">
      <t>キンガク</t>
    </rPh>
    <phoneticPr fontId="54"/>
  </si>
  <si>
    <t>生命保険料の控除額</t>
    <phoneticPr fontId="54"/>
  </si>
  <si>
    <t>地震保険料の控除額</t>
    <phoneticPr fontId="54"/>
  </si>
  <si>
    <t>住宅借入金等特別控除の額</t>
    <phoneticPr fontId="54"/>
  </si>
  <si>
    <t>円</t>
    <phoneticPr fontId="54"/>
  </si>
  <si>
    <t>(摘要)</t>
    <rPh sb="1" eb="3">
      <t>テキヨウ</t>
    </rPh>
    <phoneticPr fontId="54"/>
  </si>
  <si>
    <t>生命保険料
の金額の
内訳</t>
    <rPh sb="0" eb="2">
      <t>セイメイ</t>
    </rPh>
    <rPh sb="2" eb="5">
      <t>ホケンリョウ</t>
    </rPh>
    <rPh sb="7" eb="9">
      <t>キンガク</t>
    </rPh>
    <rPh sb="11" eb="13">
      <t>ウチワケ</t>
    </rPh>
    <phoneticPr fontId="54"/>
  </si>
  <si>
    <t>新生命保険料
の金額</t>
    <rPh sb="0" eb="1">
      <t>シン</t>
    </rPh>
    <rPh sb="1" eb="3">
      <t>セイメイ</t>
    </rPh>
    <rPh sb="3" eb="6">
      <t>ホケンリョウ</t>
    </rPh>
    <rPh sb="8" eb="10">
      <t>キンガク</t>
    </rPh>
    <phoneticPr fontId="54"/>
  </si>
  <si>
    <t>旧生命保険料の金額</t>
    <rPh sb="0" eb="1">
      <t>キュウ</t>
    </rPh>
    <rPh sb="1" eb="3">
      <t>セイメイ</t>
    </rPh>
    <rPh sb="3" eb="6">
      <t>ホケンリョウ</t>
    </rPh>
    <rPh sb="7" eb="9">
      <t>キンガク</t>
    </rPh>
    <phoneticPr fontId="54"/>
  </si>
  <si>
    <t>介護医療保
険料の金額</t>
    <rPh sb="0" eb="2">
      <t>カイゴ</t>
    </rPh>
    <rPh sb="2" eb="4">
      <t>イリョウ</t>
    </rPh>
    <rPh sb="4" eb="5">
      <t>タモツ</t>
    </rPh>
    <rPh sb="6" eb="7">
      <t>ケン</t>
    </rPh>
    <rPh sb="7" eb="8">
      <t>リョウ</t>
    </rPh>
    <rPh sb="9" eb="11">
      <t>キンガク</t>
    </rPh>
    <phoneticPr fontId="54"/>
  </si>
  <si>
    <t>新個人年金
保険料の金額</t>
    <rPh sb="0" eb="1">
      <t>シン</t>
    </rPh>
    <rPh sb="1" eb="3">
      <t>コジン</t>
    </rPh>
    <rPh sb="3" eb="5">
      <t>ネンキン</t>
    </rPh>
    <rPh sb="6" eb="8">
      <t>ホケン</t>
    </rPh>
    <rPh sb="8" eb="9">
      <t>リョウ</t>
    </rPh>
    <rPh sb="10" eb="12">
      <t>キンガク</t>
    </rPh>
    <phoneticPr fontId="54"/>
  </si>
  <si>
    <t>旧個人年金
保険料の金額</t>
    <rPh sb="0" eb="1">
      <t>キュウ</t>
    </rPh>
    <rPh sb="1" eb="5">
      <t>コジンネンキン</t>
    </rPh>
    <rPh sb="6" eb="9">
      <t>ホケンリョウ</t>
    </rPh>
    <rPh sb="10" eb="12">
      <t>キンガク</t>
    </rPh>
    <phoneticPr fontId="54"/>
  </si>
  <si>
    <t>住宅借入金
等特別控除
の額の内訳</t>
    <rPh sb="0" eb="2">
      <t>ジュウタク</t>
    </rPh>
    <rPh sb="2" eb="5">
      <t>カリイレキン</t>
    </rPh>
    <rPh sb="6" eb="7">
      <t>トウ</t>
    </rPh>
    <rPh sb="7" eb="9">
      <t>トクベツ</t>
    </rPh>
    <rPh sb="9" eb="11">
      <t>コウジョ</t>
    </rPh>
    <rPh sb="13" eb="14">
      <t>ガク</t>
    </rPh>
    <rPh sb="15" eb="17">
      <t>ウチワケ</t>
    </rPh>
    <phoneticPr fontId="54"/>
  </si>
  <si>
    <t>住宅借入金等
特別控除適用数</t>
    <rPh sb="0" eb="2">
      <t>ジュウタク</t>
    </rPh>
    <rPh sb="2" eb="5">
      <t>カリイレキン</t>
    </rPh>
    <rPh sb="5" eb="6">
      <t>トウ</t>
    </rPh>
    <rPh sb="7" eb="9">
      <t>トクベツ</t>
    </rPh>
    <rPh sb="9" eb="11">
      <t>コウジョ</t>
    </rPh>
    <rPh sb="11" eb="13">
      <t>テキヨウ</t>
    </rPh>
    <rPh sb="13" eb="14">
      <t>スウ</t>
    </rPh>
    <phoneticPr fontId="54"/>
  </si>
  <si>
    <t>居住開始年月日（１回目）</t>
    <rPh sb="0" eb="2">
      <t>キョジュウ</t>
    </rPh>
    <rPh sb="2" eb="4">
      <t>カイシ</t>
    </rPh>
    <rPh sb="4" eb="7">
      <t>ネンガッピ</t>
    </rPh>
    <rPh sb="9" eb="11">
      <t>カイメ</t>
    </rPh>
    <phoneticPr fontId="54"/>
  </si>
  <si>
    <t>年</t>
    <rPh sb="0" eb="1">
      <t>ネン</t>
    </rPh>
    <phoneticPr fontId="54"/>
  </si>
  <si>
    <t>月</t>
    <rPh sb="0" eb="1">
      <t>ガツ</t>
    </rPh>
    <phoneticPr fontId="54"/>
  </si>
  <si>
    <t>日</t>
    <rPh sb="0" eb="1">
      <t>ヒ</t>
    </rPh>
    <phoneticPr fontId="54"/>
  </si>
  <si>
    <t>住宅借入金等
特別控除区分（１回目）</t>
    <rPh sb="0" eb="2">
      <t>ジュウタク</t>
    </rPh>
    <rPh sb="2" eb="5">
      <t>カリイレキン</t>
    </rPh>
    <rPh sb="5" eb="6">
      <t>トウ</t>
    </rPh>
    <rPh sb="7" eb="9">
      <t>トクベツ</t>
    </rPh>
    <rPh sb="9" eb="11">
      <t>コウジョ</t>
    </rPh>
    <rPh sb="11" eb="13">
      <t>クブン</t>
    </rPh>
    <rPh sb="15" eb="17">
      <t>カイメ</t>
    </rPh>
    <phoneticPr fontId="54"/>
  </si>
  <si>
    <t>住宅借入金等
年末残高（１回目）</t>
    <rPh sb="0" eb="2">
      <t>ジュウタク</t>
    </rPh>
    <rPh sb="2" eb="5">
      <t>カリイレキン</t>
    </rPh>
    <rPh sb="5" eb="6">
      <t>トウ</t>
    </rPh>
    <rPh sb="7" eb="9">
      <t>ネンマツ</t>
    </rPh>
    <rPh sb="9" eb="11">
      <t>ザンダカ</t>
    </rPh>
    <rPh sb="13" eb="15">
      <t>カイメ</t>
    </rPh>
    <phoneticPr fontId="54"/>
  </si>
  <si>
    <t>住宅借入金等
特別控除可能額</t>
    <rPh sb="0" eb="2">
      <t>ジュウタク</t>
    </rPh>
    <rPh sb="2" eb="5">
      <t>カリイレキン</t>
    </rPh>
    <rPh sb="5" eb="6">
      <t>トウ</t>
    </rPh>
    <rPh sb="7" eb="9">
      <t>トクベツ</t>
    </rPh>
    <rPh sb="9" eb="11">
      <t>コウジョ</t>
    </rPh>
    <rPh sb="11" eb="13">
      <t>カノウ</t>
    </rPh>
    <rPh sb="13" eb="14">
      <t>ガ</t>
    </rPh>
    <phoneticPr fontId="54"/>
  </si>
  <si>
    <t>居住開始年月日（２回目）</t>
    <rPh sb="0" eb="2">
      <t>キョジュウ</t>
    </rPh>
    <rPh sb="2" eb="4">
      <t>カイシ</t>
    </rPh>
    <rPh sb="4" eb="7">
      <t>ネンガッピ</t>
    </rPh>
    <rPh sb="9" eb="11">
      <t>カイメ</t>
    </rPh>
    <phoneticPr fontId="54"/>
  </si>
  <si>
    <t>住宅借入金等
特別控除区分（２回目）</t>
    <rPh sb="0" eb="2">
      <t>ジュウタク</t>
    </rPh>
    <rPh sb="2" eb="5">
      <t>カリイレキン</t>
    </rPh>
    <rPh sb="5" eb="6">
      <t>トウ</t>
    </rPh>
    <rPh sb="7" eb="9">
      <t>トクベツ</t>
    </rPh>
    <rPh sb="9" eb="11">
      <t>コウジョ</t>
    </rPh>
    <rPh sb="11" eb="13">
      <t>クブン</t>
    </rPh>
    <rPh sb="15" eb="17">
      <t>カイメ</t>
    </rPh>
    <phoneticPr fontId="54"/>
  </si>
  <si>
    <t>住宅借入金等
年末残高（２回目）</t>
    <rPh sb="0" eb="2">
      <t>ジュウタク</t>
    </rPh>
    <rPh sb="2" eb="5">
      <t>カリイレキン</t>
    </rPh>
    <rPh sb="5" eb="6">
      <t>トウ</t>
    </rPh>
    <rPh sb="7" eb="9">
      <t>ネンマツ</t>
    </rPh>
    <rPh sb="9" eb="11">
      <t>ザンダカ</t>
    </rPh>
    <rPh sb="13" eb="15">
      <t>カイメ</t>
    </rPh>
    <phoneticPr fontId="54"/>
  </si>
  <si>
    <t>（源泉・特別）控除対象
配偶者</t>
    <rPh sb="1" eb="3">
      <t>ゲンセン</t>
    </rPh>
    <rPh sb="4" eb="6">
      <t>トクベツ</t>
    </rPh>
    <rPh sb="7" eb="9">
      <t>コウジョ</t>
    </rPh>
    <rPh sb="9" eb="11">
      <t>タイショウ</t>
    </rPh>
    <rPh sb="12" eb="15">
      <t>ハイグウシャ</t>
    </rPh>
    <phoneticPr fontId="54"/>
  </si>
  <si>
    <t>区分</t>
    <rPh sb="0" eb="2">
      <t>クブン</t>
    </rPh>
    <phoneticPr fontId="54"/>
  </si>
  <si>
    <t>配偶者の
合計所得</t>
    <rPh sb="0" eb="3">
      <t>ハイグウシャ</t>
    </rPh>
    <rPh sb="5" eb="7">
      <t>ゴウケイ</t>
    </rPh>
    <rPh sb="7" eb="9">
      <t>ショトク</t>
    </rPh>
    <phoneticPr fontId="54"/>
  </si>
  <si>
    <t>国民年金保険
料等の金額</t>
    <rPh sb="0" eb="2">
      <t>コクミン</t>
    </rPh>
    <rPh sb="2" eb="4">
      <t>ネンキン</t>
    </rPh>
    <rPh sb="4" eb="6">
      <t>ホケン</t>
    </rPh>
    <rPh sb="7" eb="8">
      <t>リョウ</t>
    </rPh>
    <rPh sb="8" eb="9">
      <t>トウ</t>
    </rPh>
    <rPh sb="10" eb="12">
      <t>キンガク</t>
    </rPh>
    <phoneticPr fontId="54"/>
  </si>
  <si>
    <t>旧長期損害
保険料の金額</t>
    <phoneticPr fontId="54"/>
  </si>
  <si>
    <t>氏名</t>
    <rPh sb="0" eb="2">
      <t>シメイ</t>
    </rPh>
    <phoneticPr fontId="54"/>
  </si>
  <si>
    <t>基礎控除の額</t>
    <rPh sb="0" eb="2">
      <t>キソ</t>
    </rPh>
    <rPh sb="2" eb="4">
      <t>コウジョ</t>
    </rPh>
    <rPh sb="5" eb="6">
      <t>ガク</t>
    </rPh>
    <phoneticPr fontId="54"/>
  </si>
  <si>
    <t>所得金額
調整控除額</t>
    <rPh sb="0" eb="2">
      <t>ショトク</t>
    </rPh>
    <rPh sb="2" eb="4">
      <t>キンガク</t>
    </rPh>
    <rPh sb="5" eb="7">
      <t>チョウセイ</t>
    </rPh>
    <rPh sb="7" eb="9">
      <t>コウジョ</t>
    </rPh>
    <rPh sb="9" eb="10">
      <t>ガク</t>
    </rPh>
    <phoneticPr fontId="54"/>
  </si>
  <si>
    <t>個人番号</t>
    <rPh sb="0" eb="2">
      <t>コジン</t>
    </rPh>
    <rPh sb="2" eb="4">
      <t>バンゴウ</t>
    </rPh>
    <phoneticPr fontId="54"/>
  </si>
  <si>
    <t>控除対象扶養親族</t>
    <rPh sb="0" eb="2">
      <t>コウジョ</t>
    </rPh>
    <rPh sb="2" eb="4">
      <t>タイショウ</t>
    </rPh>
    <rPh sb="4" eb="6">
      <t>フヨウ</t>
    </rPh>
    <rPh sb="6" eb="8">
      <t>シンゾク</t>
    </rPh>
    <phoneticPr fontId="54"/>
  </si>
  <si>
    <t>１６歳未満の扶養親族</t>
    <rPh sb="2" eb="3">
      <t>サイ</t>
    </rPh>
    <rPh sb="3" eb="5">
      <t>ミマン</t>
    </rPh>
    <rPh sb="6" eb="8">
      <t>フヨウ</t>
    </rPh>
    <rPh sb="8" eb="10">
      <t>シンゾク</t>
    </rPh>
    <phoneticPr fontId="54"/>
  </si>
  <si>
    <t>５人目以降の控除対象扶養親族の個人番号</t>
    <rPh sb="1" eb="2">
      <t>ニン</t>
    </rPh>
    <rPh sb="2" eb="3">
      <t>メ</t>
    </rPh>
    <rPh sb="3" eb="5">
      <t>イコウ</t>
    </rPh>
    <rPh sb="6" eb="8">
      <t>コウジョ</t>
    </rPh>
    <rPh sb="8" eb="10">
      <t>タイショウ</t>
    </rPh>
    <rPh sb="10" eb="12">
      <t>フヨウ</t>
    </rPh>
    <rPh sb="12" eb="14">
      <t>シンゾク</t>
    </rPh>
    <rPh sb="15" eb="17">
      <t>コジン</t>
    </rPh>
    <rPh sb="17" eb="19">
      <t>バンゴウ</t>
    </rPh>
    <phoneticPr fontId="54"/>
  </si>
  <si>
    <t>個人番号</t>
    <phoneticPr fontId="54"/>
  </si>
  <si>
    <t>氏名</t>
    <phoneticPr fontId="54"/>
  </si>
  <si>
    <t>５人目以降の１６歳未満の扶養親族等の個人番号</t>
    <rPh sb="1" eb="2">
      <t>ニン</t>
    </rPh>
    <rPh sb="2" eb="3">
      <t>メ</t>
    </rPh>
    <rPh sb="3" eb="5">
      <t>イコウ</t>
    </rPh>
    <rPh sb="8" eb="11">
      <t>サイミマン</t>
    </rPh>
    <rPh sb="12" eb="14">
      <t>フヨウ</t>
    </rPh>
    <rPh sb="14" eb="16">
      <t>シンゾク</t>
    </rPh>
    <rPh sb="16" eb="17">
      <t>トウ</t>
    </rPh>
    <rPh sb="18" eb="20">
      <t>コジン</t>
    </rPh>
    <rPh sb="20" eb="22">
      <t>バンゴウ</t>
    </rPh>
    <phoneticPr fontId="54"/>
  </si>
  <si>
    <t>未成年者</t>
    <rPh sb="0" eb="4">
      <t>ミセイネンシャ</t>
    </rPh>
    <phoneticPr fontId="54"/>
  </si>
  <si>
    <t>外国人</t>
    <rPh sb="0" eb="2">
      <t>ガイコク</t>
    </rPh>
    <rPh sb="2" eb="3">
      <t>ジン</t>
    </rPh>
    <phoneticPr fontId="54"/>
  </si>
  <si>
    <t>死亡退職</t>
    <rPh sb="0" eb="2">
      <t>シボウ</t>
    </rPh>
    <rPh sb="2" eb="4">
      <t>タイショク</t>
    </rPh>
    <phoneticPr fontId="54"/>
  </si>
  <si>
    <t>災害者</t>
    <rPh sb="0" eb="2">
      <t>サイガイ</t>
    </rPh>
    <rPh sb="2" eb="3">
      <t>シャ</t>
    </rPh>
    <phoneticPr fontId="54"/>
  </si>
  <si>
    <t>乙　欄</t>
    <rPh sb="0" eb="1">
      <t>オツ</t>
    </rPh>
    <rPh sb="2" eb="3">
      <t>ラン</t>
    </rPh>
    <phoneticPr fontId="54"/>
  </si>
  <si>
    <t>本人が障害者</t>
    <rPh sb="0" eb="2">
      <t>ホンニン</t>
    </rPh>
    <rPh sb="3" eb="5">
      <t>ショウガイ</t>
    </rPh>
    <rPh sb="5" eb="6">
      <t>シャ</t>
    </rPh>
    <phoneticPr fontId="54"/>
  </si>
  <si>
    <t>寡
婦</t>
    <rPh sb="0" eb="1">
      <t>ヤモメ</t>
    </rPh>
    <rPh sb="5" eb="6">
      <t>フ</t>
    </rPh>
    <phoneticPr fontId="54"/>
  </si>
  <si>
    <t>ひとり親</t>
    <rPh sb="3" eb="4">
      <t>オヤ</t>
    </rPh>
    <phoneticPr fontId="54"/>
  </si>
  <si>
    <t>勤労学生</t>
    <rPh sb="0" eb="2">
      <t>キンロウ</t>
    </rPh>
    <rPh sb="2" eb="4">
      <t>ガクセイ</t>
    </rPh>
    <phoneticPr fontId="54"/>
  </si>
  <si>
    <t>中途就・退職</t>
    <rPh sb="0" eb="2">
      <t>チュウト</t>
    </rPh>
    <rPh sb="2" eb="3">
      <t>シュウ</t>
    </rPh>
    <rPh sb="4" eb="6">
      <t>タイショク</t>
    </rPh>
    <phoneticPr fontId="54"/>
  </si>
  <si>
    <t>受給者生年月日</t>
    <rPh sb="0" eb="3">
      <t>ジュキュウシャ</t>
    </rPh>
    <rPh sb="3" eb="7">
      <t>セイネンガッピ</t>
    </rPh>
    <phoneticPr fontId="54"/>
  </si>
  <si>
    <t>特別</t>
    <rPh sb="0" eb="1">
      <t>トク</t>
    </rPh>
    <rPh sb="1" eb="2">
      <t>ベツ</t>
    </rPh>
    <phoneticPr fontId="54"/>
  </si>
  <si>
    <t>就職</t>
    <rPh sb="0" eb="2">
      <t>シュウショク</t>
    </rPh>
    <phoneticPr fontId="54"/>
  </si>
  <si>
    <t>退職</t>
    <rPh sb="0" eb="2">
      <t>タイショク</t>
    </rPh>
    <phoneticPr fontId="54"/>
  </si>
  <si>
    <t>元　号</t>
    <rPh sb="0" eb="1">
      <t>モト</t>
    </rPh>
    <rPh sb="2" eb="3">
      <t>ゴウ</t>
    </rPh>
    <phoneticPr fontId="54"/>
  </si>
  <si>
    <t>（市区町村提出用）</t>
    <rPh sb="1" eb="5">
      <t>シクチョウソン</t>
    </rPh>
    <phoneticPr fontId="54"/>
  </si>
  <si>
    <t>支　払　者</t>
    <rPh sb="0" eb="1">
      <t>シ</t>
    </rPh>
    <rPh sb="2" eb="3">
      <t>バライ</t>
    </rPh>
    <rPh sb="4" eb="5">
      <t>シャ</t>
    </rPh>
    <phoneticPr fontId="54"/>
  </si>
  <si>
    <t>個人番号又は
法人番号</t>
    <rPh sb="0" eb="2">
      <t>コジン</t>
    </rPh>
    <rPh sb="2" eb="4">
      <t>バンゴウ</t>
    </rPh>
    <rPh sb="4" eb="5">
      <t>マタ</t>
    </rPh>
    <rPh sb="7" eb="9">
      <t>ホウジン</t>
    </rPh>
    <rPh sb="9" eb="11">
      <t>バンゴウ</t>
    </rPh>
    <phoneticPr fontId="54"/>
  </si>
  <si>
    <t>(支払者の法人番号13桁、個人事業主の場合は個人番号12桁を記載してください。)</t>
    <phoneticPr fontId="54"/>
  </si>
  <si>
    <t>住所（居所）
又は所在地</t>
    <rPh sb="0" eb="2">
      <t>ジュウショ</t>
    </rPh>
    <rPh sb="3" eb="5">
      <t>キョショ</t>
    </rPh>
    <rPh sb="7" eb="8">
      <t>マタ</t>
    </rPh>
    <rPh sb="9" eb="12">
      <t>ショザイチ</t>
    </rPh>
    <phoneticPr fontId="54"/>
  </si>
  <si>
    <t>氏名又は名称</t>
    <rPh sb="0" eb="2">
      <t>シメイ</t>
    </rPh>
    <rPh sb="2" eb="3">
      <t>マタ</t>
    </rPh>
    <rPh sb="4" eb="6">
      <t>メイショウ</t>
    </rPh>
    <phoneticPr fontId="54"/>
  </si>
  <si>
    <t>（電話）</t>
    <rPh sb="1" eb="3">
      <t>デンワ</t>
    </rPh>
    <phoneticPr fontId="54"/>
  </si>
  <si>
    <t>（摘要）に前職分の加算額、支払者等を記入してください。</t>
    <phoneticPr fontId="54"/>
  </si>
  <si>
    <t>令和８年度　給与支払報告書（総括表）【記載例】</t>
    <rPh sb="0" eb="2">
      <t>レイワ</t>
    </rPh>
    <rPh sb="3" eb="5">
      <t>ネンド</t>
    </rPh>
    <rPh sb="6" eb="8">
      <t>キュウヨ</t>
    </rPh>
    <rPh sb="8" eb="10">
      <t>シハラ</t>
    </rPh>
    <rPh sb="10" eb="12">
      <t>ホウコク</t>
    </rPh>
    <rPh sb="12" eb="13">
      <t>ショ</t>
    </rPh>
    <rPh sb="14" eb="16">
      <t>ソウカツ</t>
    </rPh>
    <rPh sb="16" eb="17">
      <t>ヒョウ</t>
    </rPh>
    <rPh sb="19" eb="21">
      <t>キサイ</t>
    </rPh>
    <rPh sb="21" eb="22">
      <t>レイ</t>
    </rPh>
    <phoneticPr fontId="1"/>
  </si>
  <si>
    <r>
      <t xml:space="preserve"> 給与が少なく税額が引けない
</t>
    </r>
    <r>
      <rPr>
        <sz val="9"/>
        <color theme="1"/>
        <rFont val="ＭＳ Ｐゴシック"/>
        <family val="3"/>
        <charset val="128"/>
        <scheme val="minor"/>
      </rPr>
      <t xml:space="preserve"> （前年の給与支払額が１００万円以下の場合など）</t>
    </r>
    <rPh sb="1" eb="3">
      <t>キュウヨ</t>
    </rPh>
    <rPh sb="4" eb="5">
      <t>スク</t>
    </rPh>
    <rPh sb="7" eb="9">
      <t>ゼイガク</t>
    </rPh>
    <rPh sb="10" eb="11">
      <t>ヒ</t>
    </rPh>
    <rPh sb="17" eb="18">
      <t>マエ</t>
    </rPh>
    <rPh sb="18" eb="19">
      <t>ネン</t>
    </rPh>
    <rPh sb="20" eb="22">
      <t>キュウヨ</t>
    </rPh>
    <rPh sb="22" eb="24">
      <t>シハライ</t>
    </rPh>
    <rPh sb="24" eb="25">
      <t>ガク</t>
    </rPh>
    <rPh sb="29" eb="33">
      <t>マンエンイカ</t>
    </rPh>
    <rPh sb="34" eb="3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</si>
</sst>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_ "/>
    <numFmt numFmtId="178" formatCode="#,##0;\-#,##0;"/>
    <numFmt numFmtId="179" formatCode="#,##0;[Red]#,##0"/>
    <numFmt numFmtId="180" formatCode="#,##0_ "/>
    <numFmt numFmtId="181" formatCode="0_);[Red]\(0\)"/>
  </numFmts>
  <fonts count="65" x14ac:knownFonts="1">
    <font>
      <sz val="11"/>
      <color theme="1"/>
      <name val="ＭＳ Ｐゴシック"/>
      <family val="2"/>
      <charset val="128"/>
      <scheme val="minor"/>
    </font>
    <font>
      <sz val="6"/>
      <name val="ＭＳ Ｐゴシック"/>
      <family val="2"/>
      <charset val="128"/>
      <scheme val="minor"/>
    </font>
    <font>
      <b/>
      <sz val="10"/>
      <color theme="1"/>
      <name val="ＭＳ 明朝"/>
      <family val="1"/>
      <charset val="128"/>
    </font>
    <font>
      <b/>
      <sz val="11"/>
      <color theme="1"/>
      <name val="ＭＳ Ｐゴシック"/>
      <family val="2"/>
      <charset val="128"/>
      <scheme val="minor"/>
    </font>
    <font>
      <b/>
      <sz val="11"/>
      <color theme="1"/>
      <name val="ＭＳ 明朝"/>
      <family val="1"/>
      <charset val="128"/>
    </font>
    <font>
      <b/>
      <sz val="9"/>
      <color theme="1"/>
      <name val="ＭＳ 明朝"/>
      <family val="1"/>
      <charset val="128"/>
    </font>
    <font>
      <b/>
      <sz val="10.5"/>
      <color theme="1"/>
      <name val="Century"/>
      <family val="1"/>
    </font>
    <font>
      <b/>
      <sz val="11"/>
      <color theme="1"/>
      <name val="ＭＳ Ｐ明朝"/>
      <family val="1"/>
      <charset val="128"/>
    </font>
    <font>
      <b/>
      <sz val="12"/>
      <color theme="1"/>
      <name val="ＭＳ 明朝"/>
      <family val="1"/>
      <charset val="128"/>
    </font>
    <font>
      <b/>
      <sz val="14"/>
      <color theme="1"/>
      <name val="ＭＳ 明朝"/>
      <family val="1"/>
      <charset val="128"/>
    </font>
    <font>
      <b/>
      <sz val="12"/>
      <name val="ＭＳ Ｐゴシック"/>
      <family val="3"/>
      <charset val="128"/>
    </font>
    <font>
      <b/>
      <sz val="8"/>
      <color theme="1"/>
      <name val="ＭＳ 明朝"/>
      <family val="1"/>
      <charset val="128"/>
    </font>
    <font>
      <b/>
      <sz val="10"/>
      <name val="ＭＳ 明朝"/>
      <family val="1"/>
      <charset val="128"/>
    </font>
    <font>
      <b/>
      <sz val="10"/>
      <color rgb="FFFF0000"/>
      <name val="ＭＳ 明朝"/>
      <family val="1"/>
      <charset val="128"/>
    </font>
    <font>
      <b/>
      <sz val="10"/>
      <color theme="1"/>
      <name val="ＭＳ Ｐ明朝"/>
      <family val="1"/>
      <charset val="128"/>
    </font>
    <font>
      <b/>
      <sz val="10"/>
      <color theme="1"/>
      <name val="Century"/>
      <family val="1"/>
    </font>
    <font>
      <b/>
      <sz val="10"/>
      <color theme="1"/>
      <name val="ＭＳ Ｐゴシック"/>
      <family val="2"/>
      <charset val="128"/>
      <scheme val="minor"/>
    </font>
    <font>
      <b/>
      <sz val="6"/>
      <color theme="1"/>
      <name val="ＭＳ 明朝"/>
      <family val="1"/>
      <charset val="128"/>
    </font>
    <font>
      <b/>
      <sz val="12"/>
      <name val="ＭＳ 明朝"/>
      <family val="1"/>
      <charset val="128"/>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sz val="6.5"/>
      <color theme="1"/>
      <name val="ＭＳ Ｐゴシック"/>
      <family val="3"/>
      <charset val="128"/>
      <scheme val="minor"/>
    </font>
    <font>
      <sz val="6"/>
      <color theme="1"/>
      <name val="ＭＳ Ｐゴシック"/>
      <family val="3"/>
      <charset val="128"/>
    </font>
    <font>
      <sz val="6"/>
      <color theme="1"/>
      <name val="ＭＳ Ｐゴシック"/>
      <family val="3"/>
      <charset val="128"/>
      <scheme val="minor"/>
    </font>
    <font>
      <b/>
      <sz val="14"/>
      <color theme="1"/>
      <name val="ＭＳ Ｐゴシック"/>
      <family val="3"/>
      <charset val="128"/>
      <scheme val="minor"/>
    </font>
    <font>
      <i/>
      <sz val="12"/>
      <color theme="1"/>
      <name val="ＭＳ Ｐゴシック"/>
      <family val="3"/>
      <charset val="128"/>
      <scheme val="minor"/>
    </font>
    <font>
      <sz val="11"/>
      <color theme="1"/>
      <name val="ＭＳ ゴシック"/>
      <family val="3"/>
      <charset val="128"/>
    </font>
    <font>
      <sz val="11"/>
      <color rgb="FF000000"/>
      <name val="ＭＳ Ｐゴシック"/>
      <family val="3"/>
      <charset val="128"/>
      <scheme val="minor"/>
    </font>
    <font>
      <sz val="14"/>
      <color theme="1"/>
      <name val="ＭＳ Ｐゴシック"/>
      <family val="3"/>
      <charset val="128"/>
      <scheme val="minor"/>
    </font>
    <font>
      <sz val="11"/>
      <name val="ＭＳ Ｐゴシック"/>
      <family val="3"/>
      <charset val="128"/>
    </font>
    <font>
      <sz val="10.5"/>
      <color theme="1"/>
      <name val="ＭＳ Ｐ明朝"/>
      <family val="1"/>
      <charset val="128"/>
    </font>
    <font>
      <sz val="18"/>
      <color theme="1"/>
      <name val="ＭＳ Ｐゴシック"/>
      <family val="2"/>
      <charset val="128"/>
      <scheme val="minor"/>
    </font>
    <font>
      <sz val="11"/>
      <color rgb="FF0000FF"/>
      <name val="ＭＳ Ｐゴシック"/>
      <family val="2"/>
      <charset val="128"/>
      <scheme val="minor"/>
    </font>
    <font>
      <sz val="8"/>
      <color theme="1"/>
      <name val="ＭＳ Ｐゴシック"/>
      <family val="2"/>
      <charset val="128"/>
      <scheme val="minor"/>
    </font>
    <font>
      <sz val="11"/>
      <color rgb="FF0000FF"/>
      <name val="ＭＳ Ｐゴシック"/>
      <family val="3"/>
      <charset val="128"/>
      <scheme val="minor"/>
    </font>
    <font>
      <sz val="10"/>
      <color theme="1"/>
      <name val="ＭＳ Ｐゴシック"/>
      <family val="2"/>
      <charset val="128"/>
      <scheme val="minor"/>
    </font>
    <font>
      <sz val="20"/>
      <color rgb="FF0000FF"/>
      <name val="ＭＳ Ｐゴシック"/>
      <family val="3"/>
      <charset val="128"/>
      <scheme val="minor"/>
    </font>
    <font>
      <sz val="10"/>
      <color rgb="FF0000FF"/>
      <name val="ＭＳ Ｐゴシック"/>
      <family val="3"/>
      <charset val="128"/>
      <scheme val="minor"/>
    </font>
    <font>
      <sz val="11"/>
      <color rgb="FF00B0F0"/>
      <name val="ＭＳ Ｐゴシック"/>
      <family val="3"/>
      <charset val="128"/>
      <scheme val="minor"/>
    </font>
    <font>
      <sz val="9"/>
      <color theme="1"/>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7"/>
      <color theme="1"/>
      <name val="ＭＳ Ｐゴシック"/>
      <family val="3"/>
      <charset val="128"/>
      <scheme val="minor"/>
    </font>
    <font>
      <b/>
      <sz val="18"/>
      <color rgb="FF0000FF"/>
      <name val="ＭＳ Ｐゴシック"/>
      <family val="3"/>
      <charset val="128"/>
      <scheme val="minor"/>
    </font>
    <font>
      <b/>
      <sz val="11"/>
      <color rgb="FF0000FF"/>
      <name val="ＭＳ Ｐゴシック"/>
      <family val="3"/>
      <charset val="128"/>
      <scheme val="minor"/>
    </font>
    <font>
      <u/>
      <sz val="11"/>
      <color theme="1"/>
      <name val="ＭＳ Ｐゴシック"/>
      <family val="3"/>
      <charset val="128"/>
      <scheme val="minor"/>
    </font>
    <font>
      <sz val="11"/>
      <color theme="1"/>
      <name val="ＭＳ Ｐゴシック"/>
      <family val="2"/>
      <scheme val="minor"/>
    </font>
    <font>
      <sz val="11"/>
      <color theme="1"/>
      <name val="ＭＳ Ｐ明朝"/>
      <family val="1"/>
      <charset val="128"/>
    </font>
    <font>
      <sz val="11"/>
      <color rgb="FF0000FF"/>
      <name val="ＭＳ Ｐ明朝"/>
      <family val="1"/>
      <charset val="128"/>
    </font>
    <font>
      <sz val="6"/>
      <color theme="1"/>
      <name val="ＭＳ Ｐ明朝"/>
      <family val="1"/>
      <charset val="128"/>
    </font>
    <font>
      <sz val="6"/>
      <name val="ＭＳ Ｐゴシック"/>
      <family val="3"/>
      <charset val="128"/>
      <scheme val="minor"/>
    </font>
    <font>
      <sz val="16"/>
      <color theme="1"/>
      <name val="ＭＳ Ｐ明朝"/>
      <family val="1"/>
      <charset val="128"/>
    </font>
    <font>
      <sz val="12"/>
      <color theme="1"/>
      <name val="ＭＳ Ｐ明朝"/>
      <family val="1"/>
      <charset val="128"/>
    </font>
    <font>
      <sz val="5"/>
      <color theme="1"/>
      <name val="ＭＳ Ｐ明朝"/>
      <family val="1"/>
      <charset val="128"/>
    </font>
    <font>
      <sz val="8"/>
      <color theme="1"/>
      <name val="ＭＳ Ｐ明朝"/>
      <family val="1"/>
      <charset val="128"/>
    </font>
    <font>
      <sz val="5.5"/>
      <color theme="1"/>
      <name val="ＭＳ Ｐ明朝"/>
      <family val="1"/>
      <charset val="128"/>
    </font>
    <font>
      <sz val="9"/>
      <color theme="1"/>
      <name val="ＭＳ Ｐ明朝"/>
      <family val="1"/>
      <charset val="128"/>
    </font>
    <font>
      <sz val="7"/>
      <color theme="1"/>
      <name val="ＭＳ Ｐ明朝"/>
      <family val="1"/>
      <charset val="128"/>
    </font>
    <font>
      <sz val="10"/>
      <color theme="1"/>
      <name val="ＭＳ Ｐ明朝"/>
      <family val="1"/>
      <charset val="128"/>
    </font>
    <font>
      <sz val="4"/>
      <color theme="1"/>
      <name val="ＭＳ Ｐ明朝"/>
      <family val="1"/>
      <charset val="128"/>
    </font>
    <font>
      <sz val="3"/>
      <color theme="1"/>
      <name val="ＭＳ Ｐ明朝"/>
      <family val="1"/>
      <charset val="128"/>
    </font>
  </fonts>
  <fills count="5">
    <fill>
      <patternFill patternType="none"/>
    </fill>
    <fill>
      <patternFill patternType="gray125"/>
    </fill>
    <fill>
      <patternFill patternType="solid">
        <fgColor rgb="FF663300"/>
        <bgColor indexed="64"/>
      </patternFill>
    </fill>
    <fill>
      <patternFill patternType="solid">
        <fgColor rgb="FFFFFF00"/>
        <bgColor indexed="64"/>
      </patternFill>
    </fill>
    <fill>
      <patternFill patternType="solid">
        <fgColor theme="0"/>
        <bgColor indexed="64"/>
      </patternFill>
    </fill>
  </fills>
  <borders count="13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rgb="FF663300"/>
      </right>
      <top/>
      <bottom/>
      <diagonal/>
    </border>
    <border>
      <left style="thin">
        <color rgb="FF663300"/>
      </left>
      <right/>
      <top/>
      <bottom/>
      <diagonal/>
    </border>
    <border>
      <left/>
      <right/>
      <top/>
      <bottom style="thin">
        <color rgb="FF663300"/>
      </bottom>
      <diagonal/>
    </border>
    <border>
      <left/>
      <right style="thin">
        <color rgb="FF663300"/>
      </right>
      <top/>
      <bottom style="thin">
        <color rgb="FF663300"/>
      </bottom>
      <diagonal/>
    </border>
    <border>
      <left style="thin">
        <color rgb="FF663300"/>
      </left>
      <right/>
      <top style="thin">
        <color rgb="FF663300"/>
      </top>
      <bottom/>
      <diagonal/>
    </border>
    <border>
      <left/>
      <right style="thin">
        <color rgb="FF663300"/>
      </right>
      <top style="thin">
        <color rgb="FF663300"/>
      </top>
      <bottom/>
      <diagonal/>
    </border>
    <border>
      <left style="thin">
        <color rgb="FF663300"/>
      </left>
      <right/>
      <top/>
      <bottom style="thin">
        <color rgb="FF663300"/>
      </bottom>
      <diagonal/>
    </border>
    <border>
      <left style="thin">
        <color rgb="FF663300"/>
      </left>
      <right/>
      <top style="thin">
        <color rgb="FF663300"/>
      </top>
      <bottom style="thin">
        <color rgb="FF663300"/>
      </bottom>
      <diagonal/>
    </border>
    <border>
      <left/>
      <right style="thin">
        <color rgb="FF663300"/>
      </right>
      <top style="thin">
        <color rgb="FF663300"/>
      </top>
      <bottom style="thin">
        <color rgb="FF663300"/>
      </bottom>
      <diagonal/>
    </border>
    <border>
      <left/>
      <right/>
      <top style="thin">
        <color rgb="FF663300"/>
      </top>
      <bottom style="thin">
        <color rgb="FF663300"/>
      </bottom>
      <diagonal/>
    </border>
    <border>
      <left/>
      <right/>
      <top style="thin">
        <color rgb="FF663300"/>
      </top>
      <bottom/>
      <diagonal/>
    </border>
    <border>
      <left style="dotted">
        <color rgb="FF663300"/>
      </left>
      <right style="dotted">
        <color rgb="FF663300"/>
      </right>
      <top style="thin">
        <color rgb="FF663300"/>
      </top>
      <bottom/>
      <diagonal/>
    </border>
    <border>
      <left style="dotted">
        <color rgb="FF663300"/>
      </left>
      <right style="dotted">
        <color rgb="FF663300"/>
      </right>
      <top/>
      <bottom style="thin">
        <color rgb="FF663300"/>
      </bottom>
      <diagonal/>
    </border>
    <border>
      <left style="dotted">
        <color rgb="FF663300"/>
      </left>
      <right style="thin">
        <color rgb="FF663300"/>
      </right>
      <top/>
      <bottom style="thin">
        <color rgb="FF663300"/>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right style="thin">
        <color theme="9" tint="-0.499984740745262"/>
      </right>
      <top style="thin">
        <color rgb="FF663300"/>
      </top>
      <bottom style="thin">
        <color rgb="FF663300"/>
      </bottom>
      <diagonal/>
    </border>
    <border>
      <left/>
      <right style="dotted">
        <color rgb="FF663300"/>
      </right>
      <top style="thin">
        <color rgb="FF663300"/>
      </top>
      <bottom/>
      <diagonal/>
    </border>
    <border>
      <left/>
      <right style="dotted">
        <color rgb="FF663300"/>
      </right>
      <top/>
      <bottom/>
      <diagonal/>
    </border>
    <border>
      <left style="dotted">
        <color rgb="FF663300"/>
      </left>
      <right/>
      <top style="thin">
        <color rgb="FF663300"/>
      </top>
      <bottom/>
      <diagonal/>
    </border>
    <border>
      <left/>
      <right style="dotted">
        <color rgb="FF663300"/>
      </right>
      <top/>
      <bottom style="thin">
        <color rgb="FF663300"/>
      </bottom>
      <diagonal/>
    </border>
    <border>
      <left/>
      <right style="thin">
        <color theme="9" tint="-0.499984740745262"/>
      </right>
      <top style="thin">
        <color rgb="FF663300"/>
      </top>
      <bottom/>
      <diagonal/>
    </border>
    <border>
      <left/>
      <right style="thin">
        <color theme="9" tint="-0.499984740745262"/>
      </right>
      <top/>
      <bottom/>
      <diagonal/>
    </border>
    <border>
      <left/>
      <right/>
      <top/>
      <bottom style="thin">
        <color theme="9" tint="-0.499984740745262"/>
      </bottom>
      <diagonal/>
    </border>
    <border diagonalUp="1">
      <left/>
      <right/>
      <top style="thin">
        <color theme="9" tint="-0.499984740745262"/>
      </top>
      <bottom style="thin">
        <color rgb="FF663300"/>
      </bottom>
      <diagonal style="thin">
        <color theme="9" tint="-0.499984740745262"/>
      </diagonal>
    </border>
    <border diagonalUp="1">
      <left/>
      <right style="thin">
        <color rgb="FF663300"/>
      </right>
      <top style="thin">
        <color theme="9" tint="-0.499984740745262"/>
      </top>
      <bottom style="thin">
        <color rgb="FF663300"/>
      </bottom>
      <diagonal style="thin">
        <color theme="9" tint="-0.499984740745262"/>
      </diagonal>
    </border>
    <border>
      <left style="thin">
        <color theme="9" tint="-0.499984740745262"/>
      </left>
      <right/>
      <top/>
      <bottom style="thin">
        <color theme="9" tint="-0.499984740745262"/>
      </bottom>
      <diagonal/>
    </border>
    <border>
      <left/>
      <right style="thin">
        <color theme="9" tint="-0.499984740745262"/>
      </right>
      <top/>
      <bottom style="thin">
        <color rgb="FF663300"/>
      </bottom>
      <diagonal/>
    </border>
    <border>
      <left style="thin">
        <color theme="9" tint="-0.499984740745262"/>
      </left>
      <right/>
      <top/>
      <bottom/>
      <diagonal/>
    </border>
    <border>
      <left/>
      <right style="thin">
        <color rgb="FF663300"/>
      </right>
      <top/>
      <bottom style="thin">
        <color theme="9" tint="-0.499984740745262"/>
      </bottom>
      <diagonal/>
    </border>
    <border>
      <left style="thin">
        <color rgb="FF663300"/>
      </left>
      <right/>
      <top/>
      <bottom style="thin">
        <color theme="9" tint="-0.499984740745262"/>
      </bottom>
      <diagonal/>
    </border>
    <border>
      <left/>
      <right style="thin">
        <color theme="9" tint="-0.499984740745262"/>
      </right>
      <top/>
      <bottom style="thin">
        <color theme="9" tint="-0.499984740745262"/>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style="thin">
        <color rgb="FF663300"/>
      </bottom>
      <diagonal/>
    </border>
    <border>
      <left style="thin">
        <color theme="9" tint="-0.499984740745262"/>
      </left>
      <right/>
      <top style="thin">
        <color rgb="FF663300"/>
      </top>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style="thin">
        <color theme="9" tint="-0.499984740745262"/>
      </right>
      <top/>
      <bottom/>
      <diagonal/>
    </border>
    <border>
      <left style="thin">
        <color theme="9" tint="-0.499984740745262"/>
      </left>
      <right/>
      <top style="thin">
        <color rgb="FF663300"/>
      </top>
      <bottom style="double">
        <color theme="9" tint="-0.499984740745262"/>
      </bottom>
      <diagonal/>
    </border>
    <border>
      <left/>
      <right/>
      <top style="thin">
        <color rgb="FF663300"/>
      </top>
      <bottom style="double">
        <color theme="9" tint="-0.499984740745262"/>
      </bottom>
      <diagonal/>
    </border>
    <border>
      <left/>
      <right style="thin">
        <color theme="9" tint="-0.499984740745262"/>
      </right>
      <top style="thin">
        <color rgb="FF663300"/>
      </top>
      <bottom style="double">
        <color theme="9" tint="-0.499984740745262"/>
      </bottom>
      <diagonal/>
    </border>
    <border>
      <left style="thin">
        <color rgb="FF663300"/>
      </left>
      <right/>
      <top style="thin">
        <color theme="9" tint="-0.499984740745262"/>
      </top>
      <bottom/>
      <diagonal/>
    </border>
    <border>
      <left style="dotted">
        <color rgb="FF663300"/>
      </left>
      <right style="dotted">
        <color rgb="FF663300"/>
      </right>
      <top style="thin">
        <color theme="9" tint="-0.499984740745262"/>
      </top>
      <bottom/>
      <diagonal/>
    </border>
    <border>
      <left style="dotted">
        <color rgb="FF663300"/>
      </left>
      <right style="thin">
        <color rgb="FF663300"/>
      </right>
      <top style="thin">
        <color theme="9" tint="-0.499984740745262"/>
      </top>
      <bottom/>
      <diagonal/>
    </border>
    <border>
      <left style="dotted">
        <color rgb="FF663300"/>
      </left>
      <right/>
      <top/>
      <bottom style="thin">
        <color rgb="FF663300"/>
      </bottom>
      <diagonal/>
    </border>
    <border>
      <left style="thin">
        <color theme="9" tint="-0.499984740745262"/>
      </left>
      <right style="thin">
        <color theme="9" tint="-0.499984740745262"/>
      </right>
      <top style="thin">
        <color theme="9" tint="-0.499984740745262"/>
      </top>
      <bottom/>
      <diagonal/>
    </border>
    <border>
      <left style="thin">
        <color auto="1"/>
      </left>
      <right/>
      <top style="double">
        <color auto="1"/>
      </top>
      <bottom/>
      <diagonal/>
    </border>
    <border>
      <left/>
      <right/>
      <top style="double">
        <color auto="1"/>
      </top>
      <bottom/>
      <diagonal/>
    </border>
    <border>
      <left/>
      <right style="thin">
        <color indexed="64"/>
      </right>
      <top style="double">
        <color auto="1"/>
      </top>
      <bottom/>
      <diagonal/>
    </border>
    <border>
      <left style="thin">
        <color indexed="64"/>
      </left>
      <right/>
      <top/>
      <bottom style="double">
        <color auto="1"/>
      </bottom>
      <diagonal/>
    </border>
    <border>
      <left/>
      <right/>
      <top/>
      <bottom style="double">
        <color auto="1"/>
      </bottom>
      <diagonal/>
    </border>
    <border>
      <left/>
      <right style="thin">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right/>
      <top/>
      <bottom/>
      <diagonal style="thin">
        <color indexed="64"/>
      </diagonal>
    </border>
    <border diagonalUp="1">
      <left style="thin">
        <color indexed="64"/>
      </left>
      <right/>
      <top/>
      <bottom/>
      <diagonal style="thin">
        <color indexed="64"/>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top/>
      <bottom style="medium">
        <color indexed="64"/>
      </bottom>
      <diagonal/>
    </border>
    <border>
      <left/>
      <right/>
      <top/>
      <bottom style="dotted">
        <color indexed="64"/>
      </bottom>
      <diagonal/>
    </border>
    <border>
      <left/>
      <right/>
      <top style="thin">
        <color indexed="64"/>
      </top>
      <bottom style="dotted">
        <color indexed="64"/>
      </bottom>
      <diagonal/>
    </border>
    <border>
      <left/>
      <right style="dotted">
        <color indexed="64"/>
      </right>
      <top/>
      <bottom/>
      <diagonal/>
    </border>
    <border>
      <left style="dotted">
        <color indexed="64"/>
      </left>
      <right/>
      <top/>
      <bottom/>
      <diagonal/>
    </border>
    <border diagonalUp="1">
      <left style="thin">
        <color indexed="64"/>
      </left>
      <right style="dotted">
        <color indexed="64"/>
      </right>
      <top style="thin">
        <color indexed="64"/>
      </top>
      <bottom style="dotted">
        <color indexed="64"/>
      </bottom>
      <diagonal style="thin">
        <color indexed="64"/>
      </diagonal>
    </border>
    <border diagonalUp="1">
      <left style="dotted">
        <color indexed="64"/>
      </left>
      <right style="dotted">
        <color indexed="64"/>
      </right>
      <top style="thin">
        <color indexed="64"/>
      </top>
      <bottom style="dotted">
        <color indexed="64"/>
      </bottom>
      <diagonal style="thin">
        <color indexed="64"/>
      </diagonal>
    </border>
    <border diagonalUp="1">
      <left style="dotted">
        <color indexed="64"/>
      </left>
      <right style="thin">
        <color indexed="64"/>
      </right>
      <top style="thin">
        <color indexed="64"/>
      </top>
      <bottom style="dotted">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thin">
        <color indexed="64"/>
      </left>
      <right style="dotted">
        <color indexed="64"/>
      </right>
      <top style="dotted">
        <color indexed="64"/>
      </top>
      <bottom style="thin">
        <color indexed="64"/>
      </bottom>
      <diagonal style="thin">
        <color indexed="64"/>
      </diagonal>
    </border>
    <border diagonalUp="1">
      <left style="dotted">
        <color indexed="64"/>
      </left>
      <right style="dotted">
        <color indexed="64"/>
      </right>
      <top style="dotted">
        <color indexed="64"/>
      </top>
      <bottom style="thin">
        <color indexed="64"/>
      </bottom>
      <diagonal style="thin">
        <color indexed="64"/>
      </diagonal>
    </border>
    <border diagonalUp="1">
      <left style="dotted">
        <color indexed="64"/>
      </left>
      <right style="thin">
        <color indexed="64"/>
      </right>
      <top style="dotted">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
    <xf numFmtId="0" fontId="0" fillId="0" borderId="0">
      <alignment vertical="center"/>
    </xf>
    <xf numFmtId="0" fontId="33" fillId="0" borderId="0">
      <alignment vertical="center"/>
    </xf>
    <xf numFmtId="38" fontId="33" fillId="0" borderId="0" applyFont="0" applyFill="0" applyBorder="0" applyAlignment="0" applyProtection="0">
      <alignment vertical="center"/>
    </xf>
    <xf numFmtId="0" fontId="50" fillId="0" borderId="0"/>
    <xf numFmtId="38" fontId="50" fillId="0" borderId="0" applyFont="0" applyFill="0" applyBorder="0" applyAlignment="0" applyProtection="0">
      <alignment vertical="center"/>
    </xf>
  </cellStyleXfs>
  <cellXfs count="975">
    <xf numFmtId="0" fontId="0" fillId="0" borderId="0" xfId="0">
      <alignment vertical="center"/>
    </xf>
    <xf numFmtId="0" fontId="3" fillId="0" borderId="0" xfId="0" applyFont="1">
      <alignment vertical="center"/>
    </xf>
    <xf numFmtId="0" fontId="2" fillId="0" borderId="0" xfId="0" applyFont="1" applyBorder="1" applyAlignment="1">
      <alignment horizontal="center" wrapText="1"/>
    </xf>
    <xf numFmtId="0" fontId="2" fillId="0" borderId="22"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4"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21" xfId="0" applyFont="1" applyBorder="1" applyAlignment="1">
      <alignment vertical="center" wrapText="1"/>
    </xf>
    <xf numFmtId="0" fontId="4" fillId="0" borderId="20" xfId="0" applyFont="1" applyBorder="1" applyAlignment="1">
      <alignment vertical="center" wrapText="1"/>
    </xf>
    <xf numFmtId="0" fontId="4" fillId="0" borderId="36" xfId="0" applyFont="1" applyBorder="1" applyAlignment="1">
      <alignment vertical="center" wrapText="1"/>
    </xf>
    <xf numFmtId="0" fontId="3" fillId="0" borderId="0" xfId="0" applyFont="1" applyBorder="1" applyAlignment="1">
      <alignment vertical="center"/>
    </xf>
    <xf numFmtId="0" fontId="4" fillId="0" borderId="39" xfId="0" applyFont="1" applyBorder="1" applyAlignment="1">
      <alignment vertical="center" wrapText="1"/>
    </xf>
    <xf numFmtId="0" fontId="4" fillId="0" borderId="35" xfId="0" applyFont="1" applyBorder="1" applyAlignment="1">
      <alignment vertical="center" wrapText="1"/>
    </xf>
    <xf numFmtId="0" fontId="4" fillId="0" borderId="35" xfId="0" applyFont="1" applyBorder="1" applyAlignment="1">
      <alignment vertical="top"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46" xfId="0" applyFont="1" applyBorder="1" applyAlignment="1">
      <alignment vertical="center" wrapText="1"/>
    </xf>
    <xf numFmtId="0" fontId="4" fillId="0" borderId="47" xfId="0" applyFont="1" applyBorder="1" applyAlignment="1">
      <alignment vertical="center" wrapText="1"/>
    </xf>
    <xf numFmtId="0" fontId="3" fillId="0" borderId="1"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11" fillId="0" borderId="2" xfId="0" applyFont="1" applyBorder="1" applyAlignment="1">
      <alignment horizontal="center" vertical="center" wrapText="1"/>
    </xf>
    <xf numFmtId="0" fontId="3" fillId="0" borderId="10" xfId="0" applyFont="1" applyBorder="1" applyAlignment="1">
      <alignment vertical="center"/>
    </xf>
    <xf numFmtId="0" fontId="12" fillId="0" borderId="0" xfId="0" applyFont="1" applyAlignment="1">
      <alignment vertical="center"/>
    </xf>
    <xf numFmtId="0" fontId="2" fillId="0" borderId="0" xfId="0" applyFont="1" applyBorder="1" applyAlignment="1">
      <alignment horizontal="left" vertical="top"/>
    </xf>
    <xf numFmtId="0" fontId="3" fillId="0" borderId="0" xfId="0" applyFont="1" applyBorder="1">
      <alignment vertical="center"/>
    </xf>
    <xf numFmtId="0" fontId="2" fillId="0" borderId="0" xfId="0" applyFont="1" applyBorder="1" applyAlignment="1">
      <alignment horizontal="left" vertical="center"/>
    </xf>
    <xf numFmtId="49" fontId="2" fillId="0" borderId="0" xfId="0" applyNumberFormat="1" applyFont="1" applyBorder="1" applyAlignment="1">
      <alignment vertical="center" wrapText="1"/>
    </xf>
    <xf numFmtId="0" fontId="13" fillId="0" borderId="0" xfId="0" applyFont="1" applyAlignment="1">
      <alignment vertical="center"/>
    </xf>
    <xf numFmtId="0" fontId="14" fillId="0" borderId="0" xfId="0" applyFont="1" applyBorder="1" applyAlignment="1">
      <alignment horizontal="center" vertical="center" wrapText="1"/>
    </xf>
    <xf numFmtId="0" fontId="16"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12" fillId="0" borderId="0" xfId="0" applyFont="1">
      <alignment vertical="center"/>
    </xf>
    <xf numFmtId="0" fontId="2" fillId="0" borderId="0" xfId="0" applyFont="1">
      <alignment vertical="center"/>
    </xf>
    <xf numFmtId="0" fontId="1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2" fillId="0" borderId="0" xfId="0" applyFont="1" applyAlignment="1">
      <alignment horizontal="left" vertical="center"/>
    </xf>
    <xf numFmtId="49" fontId="2" fillId="0" borderId="0" xfId="0" applyNumberFormat="1" applyFont="1" applyBorder="1" applyAlignment="1">
      <alignment vertical="center"/>
    </xf>
    <xf numFmtId="0" fontId="4" fillId="0" borderId="14" xfId="0" applyFont="1" applyBorder="1" applyAlignment="1">
      <alignment vertical="center"/>
    </xf>
    <xf numFmtId="0" fontId="4" fillId="0" borderId="0" xfId="0" applyFont="1" applyBorder="1" applyAlignment="1">
      <alignment horizontal="center" vertical="center" wrapText="1"/>
    </xf>
    <xf numFmtId="0" fontId="2" fillId="0" borderId="0" xfId="0" applyFont="1" applyBorder="1" applyAlignment="1">
      <alignment horizontal="center" vertical="center"/>
    </xf>
    <xf numFmtId="0" fontId="8" fillId="0" borderId="14" xfId="0" applyFont="1" applyBorder="1" applyAlignment="1">
      <alignment vertical="center"/>
    </xf>
    <xf numFmtId="0" fontId="4" fillId="0" borderId="41" xfId="0" applyFont="1" applyBorder="1" applyAlignment="1">
      <alignment vertical="center" wrapText="1"/>
    </xf>
    <xf numFmtId="0" fontId="8" fillId="0" borderId="0" xfId="0" applyFont="1" applyBorder="1" applyAlignment="1">
      <alignment horizontal="center" vertical="center" wrapText="1"/>
    </xf>
    <xf numFmtId="0" fontId="1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justify" vertical="center"/>
    </xf>
    <xf numFmtId="0" fontId="18" fillId="0" borderId="0" xfId="0" applyFont="1">
      <alignment vertical="center"/>
    </xf>
    <xf numFmtId="0" fontId="8" fillId="0" borderId="0" xfId="0" applyFont="1" applyAlignment="1">
      <alignment vertical="center"/>
    </xf>
    <xf numFmtId="0" fontId="8" fillId="0" borderId="0" xfId="0" applyFont="1">
      <alignment vertical="center"/>
    </xf>
    <xf numFmtId="0" fontId="10" fillId="0" borderId="0" xfId="0" applyFont="1" applyBorder="1" applyAlignment="1">
      <alignment vertical="center" wrapText="1"/>
    </xf>
    <xf numFmtId="0" fontId="19" fillId="0" borderId="1" xfId="0" applyFont="1" applyBorder="1">
      <alignment vertical="center"/>
    </xf>
    <xf numFmtId="0" fontId="19" fillId="0" borderId="7" xfId="0" applyFont="1" applyBorder="1">
      <alignment vertical="center"/>
    </xf>
    <xf numFmtId="0" fontId="19" fillId="0" borderId="2" xfId="0" applyFont="1" applyBorder="1">
      <alignment vertical="center"/>
    </xf>
    <xf numFmtId="0" fontId="19" fillId="0" borderId="10" xfId="0" applyFont="1" applyBorder="1">
      <alignment vertical="center"/>
    </xf>
    <xf numFmtId="0" fontId="19" fillId="0" borderId="0" xfId="0" applyFont="1">
      <alignment vertical="center"/>
    </xf>
    <xf numFmtId="0" fontId="21" fillId="0" borderId="0" xfId="0" applyFont="1">
      <alignment vertical="center"/>
    </xf>
    <xf numFmtId="0" fontId="19" fillId="0" borderId="3" xfId="0" applyFont="1" applyBorder="1">
      <alignment vertical="center"/>
    </xf>
    <xf numFmtId="0" fontId="20" fillId="0" borderId="5" xfId="0" applyFont="1" applyBorder="1">
      <alignment vertical="center"/>
    </xf>
    <xf numFmtId="0" fontId="21" fillId="0" borderId="5" xfId="0" applyFont="1" applyBorder="1">
      <alignment vertical="center"/>
    </xf>
    <xf numFmtId="0" fontId="19" fillId="0" borderId="5" xfId="0" applyFont="1" applyBorder="1">
      <alignment vertical="center"/>
    </xf>
    <xf numFmtId="0" fontId="19" fillId="0" borderId="11"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pplyAlignment="1">
      <alignment vertical="top"/>
    </xf>
    <xf numFmtId="0" fontId="27" fillId="0" borderId="0" xfId="0" applyFont="1" applyAlignment="1">
      <alignment vertical="top"/>
    </xf>
    <xf numFmtId="0" fontId="23" fillId="0" borderId="0" xfId="0" applyFont="1" applyAlignment="1">
      <alignment vertical="top"/>
    </xf>
    <xf numFmtId="0" fontId="27" fillId="0" borderId="0" xfId="0" applyFont="1">
      <alignment vertical="center"/>
    </xf>
    <xf numFmtId="0" fontId="3" fillId="0" borderId="0" xfId="0" applyFont="1" applyFill="1" applyBorder="1">
      <alignment vertical="center"/>
    </xf>
    <xf numFmtId="0" fontId="3" fillId="0" borderId="0" xfId="0" applyFont="1" applyFill="1">
      <alignment vertical="center"/>
    </xf>
    <xf numFmtId="0" fontId="6" fillId="0" borderId="0" xfId="0" applyFont="1" applyFill="1" applyAlignment="1">
      <alignment vertical="center" wrapText="1"/>
    </xf>
    <xf numFmtId="0" fontId="6" fillId="0" borderId="0" xfId="0" applyFont="1" applyFill="1" applyBorder="1" applyAlignment="1">
      <alignment vertical="center" wrapText="1"/>
    </xf>
    <xf numFmtId="0" fontId="15" fillId="0" borderId="0" xfId="0" applyFont="1" applyFill="1" applyBorder="1" applyAlignment="1">
      <alignment vertical="center" wrapText="1"/>
    </xf>
    <xf numFmtId="0" fontId="19" fillId="0" borderId="0" xfId="0" applyFont="1" applyBorder="1">
      <alignment vertical="center"/>
    </xf>
    <xf numFmtId="0" fontId="22" fillId="0" borderId="0" xfId="0" applyFont="1">
      <alignment vertical="center"/>
    </xf>
    <xf numFmtId="0" fontId="29" fillId="0" borderId="0" xfId="0" applyFont="1">
      <alignment vertical="center"/>
    </xf>
    <xf numFmtId="0" fontId="19" fillId="0" borderId="0" xfId="0" applyFont="1" applyAlignment="1">
      <alignment horizontal="left" vertical="center"/>
    </xf>
    <xf numFmtId="49" fontId="30" fillId="0" borderId="0" xfId="0" applyNumberFormat="1" applyFont="1" applyAlignment="1">
      <alignment horizontal="center" vertical="center"/>
    </xf>
    <xf numFmtId="0" fontId="31" fillId="0" borderId="0" xfId="0" applyFont="1">
      <alignment vertical="center"/>
    </xf>
    <xf numFmtId="0" fontId="0" fillId="0" borderId="0" xfId="0">
      <alignment vertical="center"/>
    </xf>
    <xf numFmtId="0" fontId="0" fillId="0" borderId="10" xfId="0" applyBorder="1">
      <alignment vertical="center"/>
    </xf>
    <xf numFmtId="0" fontId="15" fillId="0" borderId="79" xfId="0" applyFont="1" applyFill="1" applyBorder="1" applyAlignment="1">
      <alignment vertical="center" wrapText="1"/>
    </xf>
    <xf numFmtId="0" fontId="19" fillId="0" borderId="79" xfId="0" applyFont="1" applyBorder="1">
      <alignment vertical="center"/>
    </xf>
    <xf numFmtId="0" fontId="19" fillId="0" borderId="80" xfId="0" applyFont="1" applyBorder="1">
      <alignment vertical="center"/>
    </xf>
    <xf numFmtId="0" fontId="20" fillId="0" borderId="80" xfId="0" applyFont="1" applyBorder="1" applyAlignment="1">
      <alignment horizontal="left" vertical="center"/>
    </xf>
    <xf numFmtId="0" fontId="20" fillId="0" borderId="79" xfId="0" applyFont="1" applyBorder="1">
      <alignment vertical="center"/>
    </xf>
    <xf numFmtId="0" fontId="28" fillId="0" borderId="0" xfId="0" applyFont="1" applyAlignment="1">
      <alignment vertical="center"/>
    </xf>
    <xf numFmtId="0" fontId="3" fillId="0" borderId="79" xfId="0" applyFont="1" applyBorder="1">
      <alignment vertical="center"/>
    </xf>
    <xf numFmtId="0" fontId="19" fillId="0" borderId="0" xfId="0" applyFont="1" applyAlignment="1">
      <alignment horizontal="right" vertical="center"/>
    </xf>
    <xf numFmtId="0" fontId="3" fillId="2" borderId="81" xfId="0" applyFont="1" applyFill="1" applyBorder="1">
      <alignment vertical="center"/>
    </xf>
    <xf numFmtId="0" fontId="6" fillId="2" borderId="81" xfId="0" applyFont="1" applyFill="1" applyBorder="1" applyAlignment="1">
      <alignment vertical="center" wrapText="1"/>
    </xf>
    <xf numFmtId="0" fontId="15" fillId="2" borderId="81" xfId="0" applyFont="1" applyFill="1" applyBorder="1" applyAlignment="1">
      <alignment vertical="center" wrapText="1"/>
    </xf>
    <xf numFmtId="0" fontId="3" fillId="0" borderId="81" xfId="0" applyFont="1" applyBorder="1">
      <alignment vertical="center"/>
    </xf>
    <xf numFmtId="0" fontId="36" fillId="0" borderId="0" xfId="0" applyFont="1" applyAlignment="1">
      <alignment horizontal="center" vertical="center"/>
    </xf>
    <xf numFmtId="0" fontId="36" fillId="0" borderId="86" xfId="0" applyFont="1" applyBorder="1" applyAlignment="1">
      <alignment horizontal="center" vertical="center"/>
    </xf>
    <xf numFmtId="0" fontId="38" fillId="0" borderId="87" xfId="0" applyFont="1" applyBorder="1" applyAlignment="1">
      <alignment horizontal="center" vertical="center"/>
    </xf>
    <xf numFmtId="0" fontId="38" fillId="0" borderId="9" xfId="0" applyFont="1" applyBorder="1" applyAlignment="1">
      <alignment horizontal="center" vertical="center"/>
    </xf>
    <xf numFmtId="0" fontId="19" fillId="0" borderId="6" xfId="0" applyFont="1" applyBorder="1" applyAlignment="1">
      <alignment vertical="center" wrapText="1"/>
    </xf>
    <xf numFmtId="0" fontId="19" fillId="0" borderId="0" xfId="0" applyFont="1" applyAlignment="1">
      <alignment vertical="center" wrapText="1"/>
    </xf>
    <xf numFmtId="0" fontId="0" fillId="0" borderId="5" xfId="0" applyBorder="1">
      <alignment vertical="center"/>
    </xf>
    <xf numFmtId="0" fontId="45" fillId="0" borderId="5" xfId="0" applyFont="1" applyBorder="1">
      <alignment vertical="center"/>
    </xf>
    <xf numFmtId="0" fontId="35" fillId="0" borderId="0" xfId="0" applyFont="1" applyAlignment="1">
      <alignment horizontal="center" vertical="center"/>
    </xf>
    <xf numFmtId="0" fontId="51" fillId="0" borderId="0" xfId="3" applyFont="1"/>
    <xf numFmtId="0" fontId="52" fillId="0" borderId="0" xfId="3" applyFont="1"/>
    <xf numFmtId="0" fontId="51" fillId="4" borderId="0" xfId="3" applyFont="1" applyFill="1"/>
    <xf numFmtId="0" fontId="51" fillId="0" borderId="0" xfId="3" applyFont="1" applyAlignment="1">
      <alignment vertical="center" textRotation="255"/>
    </xf>
    <xf numFmtId="178" fontId="53" fillId="0" borderId="0" xfId="3" applyNumberFormat="1" applyFont="1" applyAlignment="1">
      <alignment horizontal="left" vertical="center"/>
    </xf>
    <xf numFmtId="178" fontId="56" fillId="0" borderId="0" xfId="3" applyNumberFormat="1" applyFont="1" applyAlignment="1">
      <alignment horizontal="center" vertical="center"/>
    </xf>
    <xf numFmtId="178" fontId="58" fillId="0" borderId="0" xfId="3" applyNumberFormat="1" applyFont="1" applyAlignment="1">
      <alignment horizontal="center" vertical="center"/>
    </xf>
    <xf numFmtId="178" fontId="61" fillId="0" borderId="0" xfId="3" applyNumberFormat="1" applyFont="1" applyAlignment="1">
      <alignment horizontal="left" vertical="center" shrinkToFit="1"/>
    </xf>
    <xf numFmtId="178" fontId="53" fillId="0" borderId="0" xfId="3" applyNumberFormat="1" applyFont="1" applyAlignment="1">
      <alignment horizontal="left" vertical="center" shrinkToFit="1"/>
    </xf>
    <xf numFmtId="0" fontId="51" fillId="4" borderId="0" xfId="3" applyFont="1" applyFill="1" applyAlignment="1">
      <alignment vertical="top" wrapText="1"/>
    </xf>
    <xf numFmtId="178" fontId="62" fillId="0" borderId="0" xfId="3" applyNumberFormat="1" applyFont="1" applyAlignment="1">
      <alignment horizontal="center" vertical="center" shrinkToFit="1"/>
    </xf>
    <xf numFmtId="178" fontId="53" fillId="0" borderId="0" xfId="3" applyNumberFormat="1" applyFont="1" applyAlignment="1">
      <alignment horizontal="center" vertical="center"/>
    </xf>
    <xf numFmtId="178" fontId="57" fillId="0" borderId="0" xfId="3" applyNumberFormat="1" applyFont="1" applyAlignment="1">
      <alignment horizontal="center" vertical="top"/>
    </xf>
    <xf numFmtId="178" fontId="58" fillId="0" borderId="0" xfId="3" applyNumberFormat="1" applyFont="1" applyAlignment="1">
      <alignment horizontal="right" vertical="center" shrinkToFit="1"/>
    </xf>
    <xf numFmtId="178" fontId="57" fillId="0" borderId="0" xfId="3" applyNumberFormat="1" applyFont="1" applyAlignment="1">
      <alignment horizontal="center" vertical="center" wrapText="1"/>
    </xf>
    <xf numFmtId="178" fontId="57" fillId="0" borderId="0" xfId="3" applyNumberFormat="1" applyFont="1" applyAlignment="1">
      <alignment horizontal="right" vertical="center"/>
    </xf>
    <xf numFmtId="178" fontId="60" fillId="0" borderId="0" xfId="3" applyNumberFormat="1" applyFont="1" applyAlignment="1">
      <alignment horizontal="center" vertical="center"/>
    </xf>
    <xf numFmtId="178" fontId="57" fillId="0" borderId="0" xfId="3" applyNumberFormat="1" applyFont="1" applyAlignment="1">
      <alignment horizontal="center" vertical="center"/>
    </xf>
    <xf numFmtId="0" fontId="51" fillId="4" borderId="0" xfId="3" applyFont="1" applyFill="1" applyAlignment="1">
      <alignment vertical="center"/>
    </xf>
    <xf numFmtId="0" fontId="57" fillId="4" borderId="0" xfId="3" applyFont="1" applyFill="1" applyAlignment="1">
      <alignment vertical="center"/>
    </xf>
    <xf numFmtId="178" fontId="60" fillId="0" borderId="0" xfId="3" applyNumberFormat="1" applyFont="1" applyAlignment="1">
      <alignment horizontal="right" vertical="center" shrinkToFit="1"/>
    </xf>
    <xf numFmtId="178" fontId="60" fillId="0" borderId="0" xfId="3" applyNumberFormat="1" applyFont="1" applyAlignment="1">
      <alignment horizontal="left" vertical="top" wrapText="1"/>
    </xf>
    <xf numFmtId="178" fontId="63" fillId="0" borderId="0" xfId="3" applyNumberFormat="1" applyFont="1" applyAlignment="1">
      <alignment horizontal="right"/>
    </xf>
    <xf numFmtId="0" fontId="57" fillId="0" borderId="0" xfId="3" applyFont="1" applyAlignment="1">
      <alignment horizontal="right"/>
    </xf>
    <xf numFmtId="176" fontId="53" fillId="0" borderId="0" xfId="3" applyNumberFormat="1" applyFont="1" applyAlignment="1">
      <alignment horizontal="center"/>
    </xf>
    <xf numFmtId="179" fontId="57" fillId="0" borderId="0" xfId="3" applyNumberFormat="1" applyFont="1" applyAlignment="1">
      <alignment horizontal="right" vertical="center" shrinkToFit="1"/>
    </xf>
    <xf numFmtId="176" fontId="53" fillId="0" borderId="0" xfId="3" applyNumberFormat="1" applyFont="1" applyAlignment="1">
      <alignment horizontal="center" vertical="center" shrinkToFit="1"/>
    </xf>
    <xf numFmtId="178" fontId="63" fillId="0" borderId="0" xfId="3" applyNumberFormat="1" applyFont="1" applyAlignment="1">
      <alignment horizontal="center" vertical="center" wrapText="1"/>
    </xf>
    <xf numFmtId="176" fontId="53" fillId="0" borderId="0" xfId="3" applyNumberFormat="1" applyFont="1" applyAlignment="1">
      <alignment horizontal="center" vertical="center" wrapText="1"/>
    </xf>
    <xf numFmtId="0" fontId="53" fillId="0" borderId="0" xfId="3" applyFont="1" applyAlignment="1">
      <alignment horizontal="center" vertical="center"/>
    </xf>
    <xf numFmtId="176" fontId="60" fillId="0" borderId="0" xfId="3" applyNumberFormat="1" applyFont="1" applyAlignment="1">
      <alignment horizontal="center" vertical="center"/>
    </xf>
    <xf numFmtId="0" fontId="53" fillId="0" borderId="0" xfId="3" applyFont="1" applyAlignment="1">
      <alignment horizontal="left" vertical="center"/>
    </xf>
    <xf numFmtId="178" fontId="58" fillId="0" borderId="0" xfId="3" applyNumberFormat="1" applyFont="1" applyAlignment="1">
      <alignment horizontal="left" vertical="center" wrapText="1"/>
    </xf>
    <xf numFmtId="0" fontId="53" fillId="0" borderId="0" xfId="3" applyFont="1" applyAlignment="1">
      <alignment vertical="center"/>
    </xf>
    <xf numFmtId="0" fontId="51" fillId="4" borderId="0" xfId="3" applyFont="1" applyFill="1" applyAlignment="1">
      <alignment horizontal="center"/>
    </xf>
    <xf numFmtId="0" fontId="51" fillId="0" borderId="1" xfId="3" applyFont="1" applyFill="1" applyBorder="1"/>
    <xf numFmtId="0" fontId="52" fillId="0" borderId="6" xfId="3" applyFont="1" applyFill="1" applyBorder="1"/>
    <xf numFmtId="0" fontId="51" fillId="0" borderId="6" xfId="3" applyFont="1" applyFill="1" applyBorder="1"/>
    <xf numFmtId="0" fontId="51" fillId="0" borderId="7" xfId="3" applyFont="1" applyFill="1" applyBorder="1"/>
    <xf numFmtId="0" fontId="51" fillId="0" borderId="2" xfId="3" applyFont="1" applyFill="1" applyBorder="1"/>
    <xf numFmtId="0" fontId="51" fillId="0" borderId="10" xfId="3" applyFont="1" applyFill="1" applyBorder="1" applyAlignment="1">
      <alignment vertical="center" textRotation="255"/>
    </xf>
    <xf numFmtId="0" fontId="51" fillId="0" borderId="2" xfId="3" applyFont="1" applyFill="1" applyBorder="1" applyAlignment="1">
      <alignment vertical="center" textRotation="255"/>
    </xf>
    <xf numFmtId="0" fontId="53" fillId="0" borderId="5" xfId="3" applyFont="1" applyFill="1" applyBorder="1" applyAlignment="1">
      <alignment vertical="center"/>
    </xf>
    <xf numFmtId="0" fontId="51" fillId="0" borderId="2" xfId="3" applyFont="1" applyFill="1" applyBorder="1" applyAlignment="1">
      <alignment horizontal="center"/>
    </xf>
    <xf numFmtId="0" fontId="51" fillId="0" borderId="0" xfId="3" applyFont="1" applyFill="1" applyAlignment="1">
      <alignment horizontal="center"/>
    </xf>
    <xf numFmtId="0" fontId="51" fillId="0" borderId="10" xfId="3" applyFont="1" applyFill="1" applyBorder="1" applyAlignment="1">
      <alignment horizontal="center"/>
    </xf>
    <xf numFmtId="0" fontId="51" fillId="0" borderId="3" xfId="3" applyFont="1" applyFill="1" applyBorder="1" applyAlignment="1">
      <alignment horizontal="center"/>
    </xf>
    <xf numFmtId="0" fontId="51" fillId="0" borderId="5" xfId="3" applyFont="1" applyFill="1" applyBorder="1" applyAlignment="1">
      <alignment horizontal="center"/>
    </xf>
    <xf numFmtId="0" fontId="51" fillId="0" borderId="11" xfId="3" applyFont="1" applyFill="1" applyBorder="1" applyAlignment="1">
      <alignment horizontal="center"/>
    </xf>
    <xf numFmtId="0" fontId="51" fillId="0" borderId="0" xfId="3" applyFont="1" applyFill="1"/>
    <xf numFmtId="0" fontId="4" fillId="0" borderId="41" xfId="0" applyFont="1" applyBorder="1" applyAlignment="1">
      <alignment horizontal="left" vertical="center" wrapText="1"/>
    </xf>
    <xf numFmtId="0" fontId="4" fillId="0" borderId="0" xfId="0" applyFont="1" applyBorder="1" applyAlignment="1">
      <alignment horizontal="left" vertical="center" wrapText="1"/>
    </xf>
    <xf numFmtId="0" fontId="4" fillId="0" borderId="35" xfId="0" applyFont="1" applyBorder="1" applyAlignment="1">
      <alignment horizontal="left" vertical="center" wrapText="1"/>
    </xf>
    <xf numFmtId="0" fontId="4" fillId="0" borderId="39" xfId="0" applyFont="1" applyBorder="1" applyAlignment="1">
      <alignment horizontal="center" vertical="center"/>
    </xf>
    <xf numFmtId="0" fontId="4" fillId="0" borderId="36" xfId="0" applyFont="1" applyBorder="1" applyAlignment="1">
      <alignment horizontal="center" vertical="center"/>
    </xf>
    <xf numFmtId="0" fontId="4" fillId="0" borderId="44" xfId="0" applyFont="1" applyBorder="1" applyAlignment="1">
      <alignment horizontal="center" vertical="center"/>
    </xf>
    <xf numFmtId="49" fontId="4" fillId="0" borderId="55" xfId="0" applyNumberFormat="1" applyFont="1" applyBorder="1" applyAlignment="1">
      <alignment horizontal="distributed" vertical="center" wrapText="1"/>
    </xf>
    <xf numFmtId="49" fontId="4" fillId="0" borderId="46" xfId="0" applyNumberFormat="1" applyFont="1" applyBorder="1" applyAlignment="1">
      <alignment horizontal="distributed" vertical="center" wrapText="1"/>
    </xf>
    <xf numFmtId="49" fontId="4" fillId="0" borderId="47" xfId="0" applyNumberFormat="1" applyFont="1" applyBorder="1" applyAlignment="1">
      <alignment horizontal="distributed" vertical="center" wrapText="1"/>
    </xf>
    <xf numFmtId="49" fontId="4" fillId="0" borderId="13" xfId="0" applyNumberFormat="1" applyFont="1" applyBorder="1" applyAlignment="1">
      <alignment horizontal="distributed" vertical="center" wrapText="1"/>
    </xf>
    <xf numFmtId="49" fontId="4" fillId="0" borderId="0" xfId="0" applyNumberFormat="1" applyFont="1" applyBorder="1" applyAlignment="1">
      <alignment horizontal="distributed" vertical="center" wrapText="1"/>
    </xf>
    <xf numFmtId="49" fontId="4" fillId="0" borderId="35" xfId="0" applyNumberFormat="1" applyFont="1" applyBorder="1" applyAlignment="1">
      <alignment horizontal="distributed" vertical="center" wrapText="1"/>
    </xf>
    <xf numFmtId="49" fontId="4" fillId="0" borderId="18" xfId="0" applyNumberFormat="1" applyFont="1" applyBorder="1" applyAlignment="1">
      <alignment horizontal="distributed" vertical="center" wrapText="1"/>
    </xf>
    <xf numFmtId="49" fontId="4" fillId="0" borderId="14" xfId="0" applyNumberFormat="1" applyFont="1" applyBorder="1" applyAlignment="1">
      <alignment horizontal="distributed" vertical="center" wrapText="1"/>
    </xf>
    <xf numFmtId="49" fontId="4" fillId="0" borderId="40" xfId="0" applyNumberFormat="1" applyFont="1" applyBorder="1" applyAlignment="1">
      <alignment horizontal="distributed" vertical="center" wrapText="1"/>
    </xf>
    <xf numFmtId="49" fontId="4" fillId="0" borderId="16" xfId="0" applyNumberFormat="1" applyFont="1" applyBorder="1" applyAlignment="1">
      <alignment horizontal="distributed" vertical="center" wrapText="1"/>
    </xf>
    <xf numFmtId="49" fontId="4" fillId="0" borderId="22" xfId="0" applyNumberFormat="1" applyFont="1" applyBorder="1" applyAlignment="1">
      <alignment horizontal="distributed" vertical="center" wrapText="1"/>
    </xf>
    <xf numFmtId="49" fontId="4" fillId="0" borderId="34" xfId="0" applyNumberFormat="1" applyFont="1" applyBorder="1" applyAlignment="1">
      <alignment horizontal="distributed" vertical="center" wrapText="1"/>
    </xf>
    <xf numFmtId="0" fontId="4" fillId="0" borderId="41"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39" xfId="0" applyFont="1" applyBorder="1" applyAlignment="1">
      <alignment horizontal="distributed" vertical="center" wrapText="1"/>
    </xf>
    <xf numFmtId="0" fontId="4" fillId="0" borderId="36" xfId="0" applyFont="1" applyBorder="1" applyAlignment="1">
      <alignment horizontal="distributed" vertical="center" wrapText="1"/>
    </xf>
    <xf numFmtId="0" fontId="4" fillId="0" borderId="42" xfId="0" applyFont="1" applyBorder="1" applyAlignment="1">
      <alignment horizontal="distributed"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2" xfId="0" applyFont="1" applyBorder="1" applyAlignment="1">
      <alignment horizontal="center" vertical="center" wrapText="1"/>
    </xf>
    <xf numFmtId="49" fontId="4" fillId="0" borderId="13" xfId="0" applyNumberFormat="1" applyFont="1" applyBorder="1" applyAlignment="1">
      <alignment horizontal="distributed" vertical="top" wrapText="1"/>
    </xf>
    <xf numFmtId="49" fontId="4" fillId="0" borderId="0" xfId="0" applyNumberFormat="1" applyFont="1" applyBorder="1" applyAlignment="1">
      <alignment horizontal="distributed" vertical="top" wrapText="1"/>
    </xf>
    <xf numFmtId="49" fontId="4" fillId="0" borderId="35" xfId="0" applyNumberFormat="1" applyFont="1" applyBorder="1" applyAlignment="1">
      <alignment horizontal="distributed" vertical="top" wrapText="1"/>
    </xf>
    <xf numFmtId="49" fontId="4" fillId="0" borderId="43" xfId="0" applyNumberFormat="1" applyFont="1" applyBorder="1" applyAlignment="1">
      <alignment horizontal="distributed" vertical="top" wrapText="1"/>
    </xf>
    <xf numFmtId="49" fontId="4" fillId="0" borderId="36" xfId="0" applyNumberFormat="1" applyFont="1" applyBorder="1" applyAlignment="1">
      <alignment horizontal="distributed" vertical="top" wrapText="1"/>
    </xf>
    <xf numFmtId="49" fontId="4" fillId="0" borderId="44" xfId="0" applyNumberFormat="1" applyFont="1" applyBorder="1" applyAlignment="1">
      <alignment horizontal="distributed" vertical="top" wrapText="1"/>
    </xf>
    <xf numFmtId="0" fontId="4" fillId="0" borderId="3" xfId="0" applyFont="1" applyBorder="1" applyAlignment="1">
      <alignment horizontal="right" vertical="center" wrapText="1"/>
    </xf>
    <xf numFmtId="0" fontId="4" fillId="0" borderId="5" xfId="0" applyFont="1" applyBorder="1" applyAlignment="1">
      <alignment horizontal="right" vertical="center" wrapText="1"/>
    </xf>
    <xf numFmtId="0" fontId="4" fillId="0" borderId="11" xfId="0" applyFont="1" applyBorder="1" applyAlignment="1">
      <alignment horizontal="right" vertical="center" wrapText="1"/>
    </xf>
    <xf numFmtId="0" fontId="4" fillId="0" borderId="3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2" xfId="0" applyFont="1" applyBorder="1" applyAlignment="1">
      <alignment horizontal="center" vertical="center" wrapText="1"/>
    </xf>
    <xf numFmtId="0" fontId="10" fillId="0" borderId="0" xfId="0" applyFont="1" applyBorder="1" applyAlignment="1">
      <alignment horizontal="left" vertical="center" wrapText="1"/>
    </xf>
    <xf numFmtId="0" fontId="4" fillId="0" borderId="16" xfId="0" applyFont="1" applyBorder="1" applyAlignment="1">
      <alignment horizontal="distributed" vertical="center" wrapText="1"/>
    </xf>
    <xf numFmtId="0" fontId="4" fillId="0" borderId="22" xfId="0" applyFont="1" applyBorder="1" applyAlignment="1">
      <alignment horizontal="distributed" vertical="center" wrapText="1"/>
    </xf>
    <xf numFmtId="0" fontId="4" fillId="0" borderId="17" xfId="0" applyFont="1" applyBorder="1" applyAlignment="1">
      <alignment horizontal="distributed" vertical="center" wrapText="1"/>
    </xf>
    <xf numFmtId="0" fontId="2" fillId="0" borderId="18" xfId="0" applyFont="1" applyBorder="1" applyAlignment="1">
      <alignment horizontal="distributed" vertical="center" wrapText="1"/>
    </xf>
    <xf numFmtId="0" fontId="2" fillId="0" borderId="14" xfId="0" applyFont="1" applyBorder="1" applyAlignment="1">
      <alignment horizontal="distributed" vertical="center" wrapText="1"/>
    </xf>
    <xf numFmtId="0" fontId="2" fillId="0" borderId="15" xfId="0" applyFont="1" applyBorder="1" applyAlignment="1">
      <alignment horizontal="distributed"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9"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29"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35"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40" xfId="0" applyFont="1" applyBorder="1" applyAlignment="1">
      <alignment horizontal="distributed" vertical="center" wrapText="1"/>
    </xf>
    <xf numFmtId="0" fontId="4" fillId="0" borderId="5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33" xfId="0" applyFont="1" applyBorder="1" applyAlignment="1">
      <alignment horizontal="center" vertical="center" wrapText="1"/>
    </xf>
    <xf numFmtId="0" fontId="2" fillId="0" borderId="41"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36" xfId="0" applyFont="1" applyBorder="1" applyAlignment="1">
      <alignment horizontal="distributed" vertical="center" wrapText="1"/>
    </xf>
    <xf numFmtId="0" fontId="2" fillId="0" borderId="0" xfId="0" applyFont="1" applyBorder="1" applyAlignment="1">
      <alignment horizontal="right"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4" xfId="0" applyFont="1" applyBorder="1" applyAlignment="1">
      <alignment horizontal="center" vertical="center" wrapText="1"/>
    </xf>
    <xf numFmtId="0" fontId="2" fillId="0" borderId="41" xfId="0" applyFont="1" applyBorder="1" applyAlignment="1">
      <alignment horizontal="right" vertical="center" wrapText="1"/>
    </xf>
    <xf numFmtId="0" fontId="2" fillId="0" borderId="35" xfId="0" applyFont="1" applyBorder="1" applyAlignment="1">
      <alignment horizontal="right" vertical="center" wrapText="1"/>
    </xf>
    <xf numFmtId="0" fontId="2" fillId="0" borderId="39" xfId="0" applyFont="1" applyBorder="1" applyAlignment="1">
      <alignment horizontal="right" vertical="center" wrapText="1"/>
    </xf>
    <xf numFmtId="0" fontId="2" fillId="0" borderId="36" xfId="0" applyFont="1" applyBorder="1" applyAlignment="1">
      <alignment horizontal="right" vertical="center" wrapText="1"/>
    </xf>
    <xf numFmtId="0" fontId="2" fillId="0" borderId="44" xfId="0" applyFont="1" applyBorder="1" applyAlignment="1">
      <alignment horizontal="right"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1" xfId="0" applyFont="1" applyBorder="1" applyAlignment="1">
      <alignment horizontal="center" vertical="center" wrapText="1"/>
    </xf>
    <xf numFmtId="0" fontId="17" fillId="0" borderId="53" xfId="0" applyFont="1" applyBorder="1" applyAlignment="1">
      <alignment horizontal="distributed" vertical="center" wrapText="1"/>
    </xf>
    <xf numFmtId="0" fontId="11" fillId="0" borderId="53" xfId="0" applyFont="1" applyBorder="1" applyAlignment="1">
      <alignment horizontal="distributed" vertical="center" wrapText="1"/>
    </xf>
    <xf numFmtId="49" fontId="4" fillId="0" borderId="55" xfId="0" applyNumberFormat="1" applyFont="1" applyBorder="1" applyAlignment="1">
      <alignment horizontal="distributed" vertical="top" wrapText="1"/>
    </xf>
    <xf numFmtId="49" fontId="4" fillId="0" borderId="46" xfId="0" applyNumberFormat="1" applyFont="1" applyBorder="1" applyAlignment="1">
      <alignment horizontal="distributed" vertical="top" wrapText="1"/>
    </xf>
    <xf numFmtId="49" fontId="4" fillId="0" borderId="47" xfId="0" applyNumberFormat="1" applyFont="1" applyBorder="1" applyAlignment="1">
      <alignment horizontal="distributed" vertical="top" wrapText="1"/>
    </xf>
    <xf numFmtId="0" fontId="11" fillId="0" borderId="0" xfId="0" applyFont="1" applyBorder="1" applyAlignment="1">
      <alignment horizontal="distributed" vertical="center" wrapText="1"/>
    </xf>
    <xf numFmtId="0" fontId="11" fillId="0" borderId="14" xfId="0" applyFont="1" applyBorder="1" applyAlignment="1">
      <alignment horizontal="distributed" vertical="center" wrapText="1"/>
    </xf>
    <xf numFmtId="0" fontId="4" fillId="0" borderId="41" xfId="0" applyFont="1" applyBorder="1" applyAlignment="1">
      <alignment horizontal="right" vertical="center"/>
    </xf>
    <xf numFmtId="0" fontId="4" fillId="0" borderId="0" xfId="0" applyFont="1" applyBorder="1" applyAlignment="1">
      <alignment horizontal="right" vertical="center"/>
    </xf>
    <xf numFmtId="0" fontId="4" fillId="0" borderId="35" xfId="0" applyFont="1" applyBorder="1" applyAlignment="1">
      <alignment horizontal="right" vertical="center"/>
    </xf>
    <xf numFmtId="49" fontId="4" fillId="0" borderId="43" xfId="0" applyNumberFormat="1" applyFont="1" applyBorder="1" applyAlignment="1">
      <alignment horizontal="distributed" vertical="center" wrapText="1"/>
    </xf>
    <xf numFmtId="49" fontId="4" fillId="0" borderId="36" xfId="0" applyNumberFormat="1" applyFont="1" applyBorder="1" applyAlignment="1">
      <alignment horizontal="distributed" vertical="center" wrapText="1"/>
    </xf>
    <xf numFmtId="49" fontId="4" fillId="0" borderId="44" xfId="0" applyNumberFormat="1" applyFont="1" applyBorder="1" applyAlignment="1">
      <alignment horizontal="distributed" vertical="center" wrapText="1"/>
    </xf>
    <xf numFmtId="0" fontId="8"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36" xfId="0" applyFont="1" applyBorder="1" applyAlignment="1">
      <alignment horizontal="left" vertical="top" wrapText="1"/>
    </xf>
    <xf numFmtId="0" fontId="9" fillId="0" borderId="0" xfId="0" applyFont="1" applyBorder="1" applyAlignment="1">
      <alignment horizontal="right" vertical="center" wrapText="1"/>
    </xf>
    <xf numFmtId="0" fontId="4" fillId="0" borderId="52" xfId="0" applyFont="1" applyBorder="1" applyAlignment="1">
      <alignment horizontal="right" vertical="center"/>
    </xf>
    <xf numFmtId="0" fontId="4" fillId="0" borderId="53" xfId="0" applyFont="1" applyBorder="1" applyAlignment="1">
      <alignment horizontal="right" vertical="center"/>
    </xf>
    <xf numFmtId="0" fontId="4" fillId="0" borderId="54" xfId="0" applyFont="1" applyBorder="1" applyAlignment="1">
      <alignment horizontal="right" vertical="center"/>
    </xf>
    <xf numFmtId="0" fontId="11" fillId="0" borderId="22" xfId="0" applyFont="1" applyBorder="1" applyAlignment="1">
      <alignment horizontal="distributed" vertical="center" wrapText="1"/>
    </xf>
    <xf numFmtId="0" fontId="4" fillId="0" borderId="22" xfId="0" applyFont="1" applyBorder="1" applyAlignment="1">
      <alignment horizontal="center" vertical="center" wrapText="1"/>
    </xf>
    <xf numFmtId="0" fontId="4" fillId="0" borderId="30" xfId="0" applyFont="1" applyBorder="1" applyAlignment="1">
      <alignment horizontal="center"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4" fillId="0" borderId="49" xfId="0" applyFont="1" applyBorder="1" applyAlignment="1">
      <alignment horizontal="right" vertical="center"/>
    </xf>
    <xf numFmtId="0" fontId="4" fillId="0" borderId="22" xfId="0" applyFont="1" applyBorder="1" applyAlignment="1">
      <alignment horizontal="right" vertical="center"/>
    </xf>
    <xf numFmtId="0" fontId="4" fillId="0" borderId="34" xfId="0" applyFont="1" applyBorder="1" applyAlignment="1">
      <alignment horizontal="right" vertical="center"/>
    </xf>
    <xf numFmtId="0" fontId="4" fillId="0" borderId="48" xfId="0" applyFont="1" applyBorder="1" applyAlignment="1">
      <alignment horizontal="right" vertical="center"/>
    </xf>
    <xf numFmtId="0" fontId="4" fillId="0" borderId="14" xfId="0" applyFont="1" applyBorder="1" applyAlignment="1">
      <alignment horizontal="right" vertical="center"/>
    </xf>
    <xf numFmtId="0" fontId="4" fillId="0" borderId="40" xfId="0" applyFont="1" applyBorder="1" applyAlignment="1">
      <alignment horizontal="right" vertical="center"/>
    </xf>
    <xf numFmtId="0" fontId="5" fillId="0" borderId="59"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0" xfId="0" applyFont="1" applyBorder="1" applyAlignment="1">
      <alignment horizontal="center" vertical="center" wrapText="1"/>
    </xf>
    <xf numFmtId="0" fontId="11" fillId="0" borderId="46" xfId="0" applyFont="1" applyBorder="1" applyAlignment="1">
      <alignment horizontal="distributed" vertical="center" wrapText="1"/>
    </xf>
    <xf numFmtId="0" fontId="11" fillId="0" borderId="47" xfId="0" applyFont="1" applyBorder="1" applyAlignment="1">
      <alignment horizontal="distributed" vertical="center" wrapText="1"/>
    </xf>
    <xf numFmtId="0" fontId="11" fillId="0" borderId="40" xfId="0" applyFont="1" applyBorder="1" applyAlignment="1">
      <alignment horizontal="distributed" vertical="center" wrapText="1"/>
    </xf>
    <xf numFmtId="0" fontId="4" fillId="0" borderId="45" xfId="0" applyFont="1" applyBorder="1" applyAlignment="1">
      <alignment horizontal="right" vertical="center"/>
    </xf>
    <xf numFmtId="0" fontId="4" fillId="0" borderId="46" xfId="0" applyFont="1" applyBorder="1" applyAlignment="1">
      <alignment horizontal="right" vertical="center"/>
    </xf>
    <xf numFmtId="0" fontId="4" fillId="0" borderId="47" xfId="0" applyFont="1" applyBorder="1" applyAlignment="1">
      <alignment horizontal="right" vertical="center"/>
    </xf>
    <xf numFmtId="49" fontId="4" fillId="0" borderId="19" xfId="0" applyNumberFormat="1" applyFont="1" applyBorder="1" applyAlignment="1">
      <alignment horizontal="distributed" vertical="center" wrapText="1"/>
    </xf>
    <xf numFmtId="49" fontId="4" fillId="0" borderId="21" xfId="0" applyNumberFormat="1" applyFont="1" applyBorder="1" applyAlignment="1">
      <alignment horizontal="distributed" vertical="center" wrapText="1"/>
    </xf>
    <xf numFmtId="49" fontId="4" fillId="0" borderId="29" xfId="0" applyNumberFormat="1" applyFont="1" applyBorder="1" applyAlignment="1">
      <alignment horizontal="distributed" vertical="center" wrapText="1"/>
    </xf>
    <xf numFmtId="0" fontId="22" fillId="0" borderId="1" xfId="0" applyFont="1" applyBorder="1" applyAlignment="1">
      <alignment horizontal="center" vertical="center"/>
    </xf>
    <xf numFmtId="0" fontId="22" fillId="0" borderId="7" xfId="0" applyFont="1" applyBorder="1" applyAlignment="1">
      <alignment horizontal="center" vertical="center"/>
    </xf>
    <xf numFmtId="0" fontId="22" fillId="0" borderId="2" xfId="0" applyFont="1" applyBorder="1" applyAlignment="1">
      <alignment horizontal="center" vertical="center"/>
    </xf>
    <xf numFmtId="0" fontId="22"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11" xfId="0" applyFont="1" applyBorder="1" applyAlignment="1">
      <alignment horizontal="center" vertical="center"/>
    </xf>
    <xf numFmtId="0" fontId="32" fillId="0" borderId="1"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2" xfId="0" applyFont="1" applyBorder="1" applyAlignment="1">
      <alignment horizontal="left" vertical="center" wrapText="1"/>
    </xf>
    <xf numFmtId="0" fontId="32" fillId="0" borderId="0" xfId="0" applyFont="1" applyBorder="1" applyAlignment="1">
      <alignment horizontal="left" vertical="center" wrapText="1"/>
    </xf>
    <xf numFmtId="0" fontId="32" fillId="0" borderId="10"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11" xfId="0" applyFont="1" applyBorder="1" applyAlignment="1">
      <alignment horizontal="left" vertical="center" wrapText="1"/>
    </xf>
    <xf numFmtId="0" fontId="22" fillId="0" borderId="1" xfId="0" applyFont="1" applyBorder="1" applyAlignment="1">
      <alignment horizontal="right" vertical="center"/>
    </xf>
    <xf numFmtId="0" fontId="22" fillId="0" borderId="6" xfId="0" applyFont="1" applyBorder="1" applyAlignment="1">
      <alignment horizontal="right" vertical="center"/>
    </xf>
    <xf numFmtId="0" fontId="22" fillId="0" borderId="7" xfId="0" applyFont="1" applyBorder="1" applyAlignment="1">
      <alignment horizontal="right" vertical="center"/>
    </xf>
    <xf numFmtId="0" fontId="22" fillId="0" borderId="2" xfId="0" applyFont="1" applyBorder="1" applyAlignment="1">
      <alignment horizontal="right" vertical="center"/>
    </xf>
    <xf numFmtId="0" fontId="22" fillId="0" borderId="0" xfId="0" applyFont="1" applyBorder="1" applyAlignment="1">
      <alignment horizontal="right" vertical="center"/>
    </xf>
    <xf numFmtId="0" fontId="22" fillId="0" borderId="10" xfId="0" applyFont="1" applyBorder="1" applyAlignment="1">
      <alignment horizontal="right" vertical="center"/>
    </xf>
    <xf numFmtId="0" fontId="22" fillId="0" borderId="3" xfId="0" applyFont="1" applyBorder="1" applyAlignment="1">
      <alignment horizontal="righ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2" fillId="0" borderId="1"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2" xfId="0" applyFont="1" applyBorder="1" applyAlignment="1">
      <alignment horizontal="left" vertical="center" wrapText="1"/>
    </xf>
    <xf numFmtId="0" fontId="22" fillId="0" borderId="0" xfId="0" applyFont="1" applyBorder="1" applyAlignment="1">
      <alignment horizontal="left" vertical="center" wrapText="1"/>
    </xf>
    <xf numFmtId="0" fontId="22" fillId="0" borderId="10"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11" xfId="0" applyFont="1" applyBorder="1" applyAlignment="1">
      <alignment horizontal="left" vertical="center" wrapText="1"/>
    </xf>
    <xf numFmtId="0" fontId="28" fillId="0" borderId="6" xfId="0" applyFont="1" applyBorder="1" applyAlignment="1">
      <alignment horizontal="center" vertical="center"/>
    </xf>
    <xf numFmtId="0" fontId="22" fillId="0" borderId="63" xfId="0" applyFont="1" applyBorder="1" applyAlignment="1">
      <alignment horizontal="center" vertical="center"/>
    </xf>
    <xf numFmtId="0" fontId="22" fillId="0" borderId="65" xfId="0" applyFont="1" applyBorder="1" applyAlignment="1">
      <alignment horizontal="center" vertical="center"/>
    </xf>
    <xf numFmtId="0" fontId="32" fillId="0" borderId="1" xfId="0" applyFont="1" applyBorder="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2" xfId="0" applyFont="1" applyBorder="1" applyAlignment="1">
      <alignment horizontal="left" vertical="center"/>
    </xf>
    <xf numFmtId="0" fontId="32" fillId="0" borderId="0" xfId="0" applyFont="1" applyBorder="1" applyAlignment="1">
      <alignment horizontal="left" vertical="center"/>
    </xf>
    <xf numFmtId="0" fontId="32" fillId="0" borderId="10" xfId="0" applyFont="1" applyBorder="1" applyAlignment="1">
      <alignment horizontal="left" vertical="center"/>
    </xf>
    <xf numFmtId="0" fontId="32" fillId="0" borderId="3" xfId="0" applyFont="1" applyBorder="1" applyAlignment="1">
      <alignment horizontal="left" vertical="center"/>
    </xf>
    <xf numFmtId="0" fontId="32" fillId="0" borderId="5" xfId="0" applyFont="1" applyBorder="1" applyAlignment="1">
      <alignment horizontal="left" vertical="center"/>
    </xf>
    <xf numFmtId="0" fontId="32" fillId="0" borderId="11" xfId="0" applyFont="1" applyBorder="1" applyAlignment="1">
      <alignment horizontal="left" vertical="center"/>
    </xf>
    <xf numFmtId="0" fontId="34" fillId="0" borderId="82" xfId="0" applyFont="1" applyFill="1" applyBorder="1" applyAlignment="1">
      <alignment horizontal="left" vertical="center" textRotation="255" wrapText="1"/>
    </xf>
    <xf numFmtId="0" fontId="34" fillId="0" borderId="0" xfId="0" applyFont="1" applyFill="1" applyBorder="1" applyAlignment="1">
      <alignment horizontal="left" vertical="center" textRotation="255" wrapText="1"/>
    </xf>
    <xf numFmtId="0" fontId="31" fillId="0" borderId="0" xfId="0" applyFont="1" applyAlignment="1">
      <alignment horizontal="left" vertical="center" wrapText="1"/>
    </xf>
    <xf numFmtId="0" fontId="32" fillId="0" borderId="1" xfId="0" applyFont="1" applyBorder="1" applyAlignment="1">
      <alignment vertical="center"/>
    </xf>
    <xf numFmtId="0" fontId="32" fillId="0" borderId="6" xfId="0" applyFont="1" applyBorder="1" applyAlignment="1">
      <alignment vertical="center"/>
    </xf>
    <xf numFmtId="0" fontId="32" fillId="0" borderId="7" xfId="0" applyFont="1" applyBorder="1" applyAlignment="1">
      <alignment vertical="center"/>
    </xf>
    <xf numFmtId="0" fontId="32" fillId="0" borderId="3" xfId="0" applyFont="1" applyBorder="1" applyAlignment="1">
      <alignment vertical="center"/>
    </xf>
    <xf numFmtId="0" fontId="32" fillId="0" borderId="5" xfId="0" applyFont="1" applyBorder="1" applyAlignment="1">
      <alignment vertical="center"/>
    </xf>
    <xf numFmtId="0" fontId="32" fillId="0" borderId="11" xfId="0" applyFont="1" applyBorder="1" applyAlignment="1">
      <alignment vertical="center"/>
    </xf>
    <xf numFmtId="0" fontId="32" fillId="0" borderId="2" xfId="0" applyFont="1" applyBorder="1" applyAlignment="1">
      <alignment vertical="center"/>
    </xf>
    <xf numFmtId="0" fontId="32" fillId="0" borderId="0" xfId="0" applyFont="1" applyBorder="1" applyAlignment="1">
      <alignment vertical="center"/>
    </xf>
    <xf numFmtId="0" fontId="32" fillId="0" borderId="10" xfId="0" applyFont="1" applyBorder="1" applyAlignment="1">
      <alignment vertical="center"/>
    </xf>
    <xf numFmtId="0" fontId="32" fillId="0" borderId="63" xfId="0" applyFont="1" applyBorder="1" applyAlignment="1">
      <alignment horizontal="left" vertical="center" wrapText="1"/>
    </xf>
    <xf numFmtId="0" fontId="32" fillId="0" borderId="64" xfId="0" applyFont="1" applyBorder="1" applyAlignment="1">
      <alignment horizontal="left" vertical="center" wrapText="1"/>
    </xf>
    <xf numFmtId="0" fontId="32" fillId="0" borderId="65" xfId="0" applyFont="1" applyBorder="1" applyAlignment="1">
      <alignment horizontal="left" vertical="center" wrapText="1"/>
    </xf>
    <xf numFmtId="0" fontId="22" fillId="0" borderId="63" xfId="0" applyFont="1" applyBorder="1" applyAlignment="1">
      <alignment horizontal="right" vertical="center"/>
    </xf>
    <xf numFmtId="0" fontId="22" fillId="0" borderId="64" xfId="0" applyFont="1" applyBorder="1" applyAlignment="1">
      <alignment horizontal="right" vertical="center"/>
    </xf>
    <xf numFmtId="0" fontId="22" fillId="0" borderId="65" xfId="0" applyFont="1" applyBorder="1" applyAlignment="1">
      <alignment horizontal="right"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0" xfId="0" applyFont="1" applyBorder="1" applyAlignment="1">
      <alignment horizontal="center" vertical="center"/>
    </xf>
    <xf numFmtId="0" fontId="22" fillId="0" borderId="5" xfId="0" applyFont="1" applyBorder="1" applyAlignment="1">
      <alignment horizontal="center" vertical="center"/>
    </xf>
    <xf numFmtId="0" fontId="22" fillId="0" borderId="60" xfId="0" applyFont="1" applyBorder="1" applyAlignment="1">
      <alignment horizontal="right" vertical="center"/>
    </xf>
    <xf numFmtId="0" fontId="22" fillId="0" borderId="61" xfId="0" applyFont="1" applyBorder="1" applyAlignment="1">
      <alignment horizontal="right" vertical="center"/>
    </xf>
    <xf numFmtId="0" fontId="22" fillId="0" borderId="62" xfId="0" applyFont="1" applyBorder="1" applyAlignment="1">
      <alignment horizontal="right" vertical="center"/>
    </xf>
    <xf numFmtId="0" fontId="51" fillId="4" borderId="0" xfId="3" applyFont="1" applyFill="1" applyAlignment="1">
      <alignment horizontal="center"/>
    </xf>
    <xf numFmtId="0" fontId="55" fillId="0" borderId="2" xfId="3" applyFont="1" applyFill="1" applyBorder="1" applyAlignment="1">
      <alignment horizontal="center" vertical="center" textRotation="255"/>
    </xf>
    <xf numFmtId="0" fontId="55" fillId="0" borderId="10" xfId="3" applyFont="1" applyFill="1" applyBorder="1" applyAlignment="1">
      <alignment horizontal="center" vertical="center" textRotation="255"/>
    </xf>
    <xf numFmtId="0" fontId="56" fillId="0" borderId="1" xfId="3" applyFont="1" applyFill="1" applyBorder="1" applyAlignment="1">
      <alignment horizontal="center" vertical="center"/>
    </xf>
    <xf numFmtId="0" fontId="56" fillId="0" borderId="7" xfId="3" applyFont="1" applyFill="1" applyBorder="1" applyAlignment="1">
      <alignment horizontal="center" vertical="center"/>
    </xf>
    <xf numFmtId="0" fontId="56" fillId="0" borderId="3" xfId="3" applyFont="1" applyFill="1" applyBorder="1" applyAlignment="1">
      <alignment horizontal="center" vertical="center"/>
    </xf>
    <xf numFmtId="0" fontId="56" fillId="0" borderId="11" xfId="3" applyFont="1" applyFill="1" applyBorder="1" applyAlignment="1">
      <alignment horizontal="center" vertical="center"/>
    </xf>
    <xf numFmtId="0" fontId="53" fillId="0" borderId="1" xfId="3" applyFont="1" applyFill="1" applyBorder="1" applyAlignment="1">
      <alignment horizontal="left" vertical="center"/>
    </xf>
    <xf numFmtId="0" fontId="53" fillId="0" borderId="6" xfId="3" applyFont="1" applyFill="1" applyBorder="1" applyAlignment="1">
      <alignment horizontal="left" vertical="center"/>
    </xf>
    <xf numFmtId="0" fontId="53" fillId="0" borderId="7" xfId="3" applyFont="1" applyFill="1" applyBorder="1" applyAlignment="1">
      <alignment horizontal="left" vertical="center"/>
    </xf>
    <xf numFmtId="0" fontId="53" fillId="0" borderId="3" xfId="3" applyFont="1" applyFill="1" applyBorder="1" applyAlignment="1">
      <alignment horizontal="left" vertical="center"/>
    </xf>
    <xf numFmtId="0" fontId="53" fillId="0" borderId="5" xfId="3" applyFont="1" applyFill="1" applyBorder="1" applyAlignment="1">
      <alignment horizontal="left" vertical="center"/>
    </xf>
    <xf numFmtId="0" fontId="53" fillId="0" borderId="11" xfId="3" applyFont="1" applyFill="1" applyBorder="1" applyAlignment="1">
      <alignment horizontal="left" vertical="center"/>
    </xf>
    <xf numFmtId="0" fontId="51" fillId="0" borderId="0" xfId="3" applyFont="1" applyFill="1" applyAlignment="1">
      <alignment horizontal="center"/>
    </xf>
    <xf numFmtId="0" fontId="51" fillId="0" borderId="10" xfId="3" applyFont="1" applyFill="1" applyBorder="1" applyAlignment="1">
      <alignment horizontal="center"/>
    </xf>
    <xf numFmtId="0" fontId="53" fillId="0" borderId="0" xfId="3" applyFont="1" applyAlignment="1">
      <alignment horizontal="left" vertical="center"/>
    </xf>
    <xf numFmtId="0" fontId="56" fillId="0" borderId="0" xfId="3" applyFont="1" applyAlignment="1">
      <alignment horizontal="center" vertical="center"/>
    </xf>
    <xf numFmtId="0" fontId="57" fillId="0" borderId="0" xfId="3" applyFont="1" applyAlignment="1">
      <alignment horizontal="center" vertical="center" textRotation="255"/>
    </xf>
    <xf numFmtId="0" fontId="53" fillId="0" borderId="0" xfId="3" applyFont="1" applyAlignment="1">
      <alignment horizontal="left"/>
    </xf>
    <xf numFmtId="0" fontId="51" fillId="0" borderId="0" xfId="3" applyFont="1" applyAlignment="1">
      <alignment horizontal="left" vertical="top" wrapText="1"/>
    </xf>
    <xf numFmtId="0" fontId="56" fillId="0" borderId="6" xfId="3" applyFont="1" applyFill="1" applyBorder="1" applyAlignment="1">
      <alignment horizontal="center" vertical="center"/>
    </xf>
    <xf numFmtId="0" fontId="56" fillId="0" borderId="5" xfId="3" applyFont="1" applyFill="1" applyBorder="1" applyAlignment="1">
      <alignment horizontal="center" vertical="center"/>
    </xf>
    <xf numFmtId="0" fontId="57" fillId="0" borderId="1" xfId="3" applyFont="1" applyFill="1" applyBorder="1" applyAlignment="1">
      <alignment horizontal="center" vertical="center" wrapText="1"/>
    </xf>
    <xf numFmtId="0" fontId="57" fillId="0" borderId="6" xfId="3" applyFont="1" applyFill="1" applyBorder="1" applyAlignment="1">
      <alignment horizontal="center" vertical="center" wrapText="1"/>
    </xf>
    <xf numFmtId="0" fontId="57" fillId="0" borderId="7" xfId="3" applyFont="1" applyFill="1" applyBorder="1" applyAlignment="1">
      <alignment horizontal="center" vertical="center" wrapText="1"/>
    </xf>
    <xf numFmtId="0" fontId="57" fillId="0" borderId="2" xfId="3" applyFont="1" applyFill="1" applyBorder="1" applyAlignment="1">
      <alignment horizontal="center" vertical="center" wrapText="1"/>
    </xf>
    <xf numFmtId="0" fontId="57" fillId="0" borderId="0" xfId="3" applyFont="1" applyFill="1" applyAlignment="1">
      <alignment horizontal="center" vertical="center" wrapText="1"/>
    </xf>
    <xf numFmtId="0" fontId="57" fillId="0" borderId="10" xfId="3" applyFont="1" applyFill="1" applyBorder="1" applyAlignment="1">
      <alignment horizontal="center" vertical="center" wrapText="1"/>
    </xf>
    <xf numFmtId="0" fontId="57" fillId="0" borderId="3" xfId="3" applyFont="1" applyFill="1" applyBorder="1" applyAlignment="1">
      <alignment horizontal="center" vertical="center" wrapText="1"/>
    </xf>
    <xf numFmtId="0" fontId="57" fillId="0" borderId="5" xfId="3" applyFont="1" applyFill="1" applyBorder="1" applyAlignment="1">
      <alignment horizontal="center" vertical="center" wrapText="1"/>
    </xf>
    <xf numFmtId="0" fontId="57" fillId="0" borderId="11" xfId="3" applyFont="1" applyFill="1" applyBorder="1" applyAlignment="1">
      <alignment horizontal="center" vertical="center" wrapText="1"/>
    </xf>
    <xf numFmtId="0" fontId="57" fillId="0" borderId="1" xfId="3" applyFont="1" applyFill="1" applyBorder="1" applyAlignment="1">
      <alignment horizontal="center" vertical="center" textRotation="255"/>
    </xf>
    <xf numFmtId="0" fontId="57" fillId="0" borderId="6" xfId="3" applyFont="1" applyFill="1" applyBorder="1" applyAlignment="1">
      <alignment horizontal="center" vertical="center" textRotation="255"/>
    </xf>
    <xf numFmtId="0" fontId="57" fillId="0" borderId="7" xfId="3" applyFont="1" applyFill="1" applyBorder="1" applyAlignment="1">
      <alignment horizontal="center" vertical="center" textRotation="255"/>
    </xf>
    <xf numFmtId="0" fontId="57" fillId="0" borderId="2" xfId="3" applyFont="1" applyFill="1" applyBorder="1" applyAlignment="1">
      <alignment horizontal="center" vertical="center" textRotation="255"/>
    </xf>
    <xf numFmtId="0" fontId="57" fillId="0" borderId="0" xfId="3" applyFont="1" applyFill="1" applyAlignment="1">
      <alignment horizontal="center" vertical="center" textRotation="255"/>
    </xf>
    <xf numFmtId="0" fontId="57" fillId="0" borderId="10" xfId="3" applyFont="1" applyFill="1" applyBorder="1" applyAlignment="1">
      <alignment horizontal="center" vertical="center" textRotation="255"/>
    </xf>
    <xf numFmtId="0" fontId="57" fillId="0" borderId="3" xfId="3" applyFont="1" applyFill="1" applyBorder="1" applyAlignment="1">
      <alignment horizontal="center" vertical="center" textRotation="255"/>
    </xf>
    <xf numFmtId="0" fontId="57" fillId="0" borderId="5" xfId="3" applyFont="1" applyFill="1" applyBorder="1" applyAlignment="1">
      <alignment horizontal="center" vertical="center" textRotation="255"/>
    </xf>
    <xf numFmtId="0" fontId="57" fillId="0" borderId="11" xfId="3" applyFont="1" applyFill="1" applyBorder="1" applyAlignment="1">
      <alignment horizontal="center" vertical="center" textRotation="255"/>
    </xf>
    <xf numFmtId="0" fontId="53" fillId="0" borderId="1" xfId="3" applyFont="1" applyFill="1" applyBorder="1" applyAlignment="1">
      <alignment horizontal="left"/>
    </xf>
    <xf numFmtId="0" fontId="53" fillId="0" borderId="6" xfId="3" applyFont="1" applyFill="1" applyBorder="1" applyAlignment="1">
      <alignment horizontal="left"/>
    </xf>
    <xf numFmtId="0" fontId="53" fillId="0" borderId="7" xfId="3" applyFont="1" applyFill="1" applyBorder="1" applyAlignment="1">
      <alignment horizontal="left"/>
    </xf>
    <xf numFmtId="0" fontId="53" fillId="0" borderId="3" xfId="3" applyFont="1" applyFill="1" applyBorder="1" applyAlignment="1">
      <alignment horizontal="left"/>
    </xf>
    <xf numFmtId="0" fontId="53" fillId="0" borderId="5" xfId="3" applyFont="1" applyFill="1" applyBorder="1" applyAlignment="1">
      <alignment horizontal="left"/>
    </xf>
    <xf numFmtId="0" fontId="53" fillId="0" borderId="11" xfId="3" applyFont="1" applyFill="1" applyBorder="1" applyAlignment="1">
      <alignment horizontal="left"/>
    </xf>
    <xf numFmtId="0" fontId="53" fillId="0" borderId="1" xfId="3" applyFont="1" applyFill="1" applyBorder="1" applyAlignment="1">
      <alignment horizontal="center" vertical="top"/>
    </xf>
    <xf numFmtId="0" fontId="53" fillId="0" borderId="6" xfId="3" applyFont="1" applyFill="1" applyBorder="1" applyAlignment="1">
      <alignment horizontal="center" vertical="top"/>
    </xf>
    <xf numFmtId="0" fontId="53" fillId="0" borderId="2" xfId="3" applyFont="1" applyFill="1" applyBorder="1" applyAlignment="1">
      <alignment horizontal="center" vertical="top"/>
    </xf>
    <xf numFmtId="0" fontId="53" fillId="0" borderId="0" xfId="3" applyFont="1" applyFill="1" applyAlignment="1">
      <alignment horizontal="center" vertical="top"/>
    </xf>
    <xf numFmtId="49" fontId="58" fillId="0" borderId="6" xfId="3" applyNumberFormat="1" applyFont="1" applyFill="1" applyBorder="1" applyAlignment="1">
      <alignment horizontal="center" vertical="center"/>
    </xf>
    <xf numFmtId="49" fontId="58" fillId="0" borderId="7" xfId="3" applyNumberFormat="1" applyFont="1" applyFill="1" applyBorder="1" applyAlignment="1">
      <alignment horizontal="center" vertical="center"/>
    </xf>
    <xf numFmtId="49" fontId="58" fillId="0" borderId="78" xfId="3" applyNumberFormat="1" applyFont="1" applyFill="1" applyBorder="1" applyAlignment="1">
      <alignment horizontal="center" vertical="center"/>
    </xf>
    <xf numFmtId="49" fontId="58" fillId="0" borderId="108" xfId="3" applyNumberFormat="1" applyFont="1" applyFill="1" applyBorder="1" applyAlignment="1">
      <alignment horizontal="center" vertical="center"/>
    </xf>
    <xf numFmtId="0" fontId="57" fillId="0" borderId="0" xfId="3" applyFont="1" applyAlignment="1">
      <alignment horizontal="center" vertical="center" wrapText="1"/>
    </xf>
    <xf numFmtId="0" fontId="55" fillId="0" borderId="0" xfId="3" applyFont="1" applyAlignment="1">
      <alignment horizontal="center" vertical="center" textRotation="255"/>
    </xf>
    <xf numFmtId="49" fontId="60" fillId="3" borderId="110" xfId="3" applyNumberFormat="1" applyFont="1" applyFill="1" applyBorder="1" applyAlignment="1">
      <alignment horizontal="center" vertical="center"/>
    </xf>
    <xf numFmtId="49" fontId="60" fillId="3" borderId="113" xfId="3" applyNumberFormat="1" applyFont="1" applyFill="1" applyBorder="1" applyAlignment="1">
      <alignment horizontal="center" vertical="center"/>
    </xf>
    <xf numFmtId="49" fontId="60" fillId="3" borderId="116" xfId="3" applyNumberFormat="1" applyFont="1" applyFill="1" applyBorder="1" applyAlignment="1">
      <alignment horizontal="center" vertical="center"/>
    </xf>
    <xf numFmtId="49" fontId="60" fillId="3" borderId="111" xfId="3" applyNumberFormat="1" applyFont="1" applyFill="1" applyBorder="1" applyAlignment="1">
      <alignment horizontal="center" vertical="center"/>
    </xf>
    <xf numFmtId="49" fontId="60" fillId="3" borderId="114" xfId="3" applyNumberFormat="1" applyFont="1" applyFill="1" applyBorder="1" applyAlignment="1">
      <alignment horizontal="center" vertical="center"/>
    </xf>
    <xf numFmtId="49" fontId="60" fillId="3" borderId="117" xfId="3" applyNumberFormat="1" applyFont="1" applyFill="1" applyBorder="1" applyAlignment="1">
      <alignment horizontal="center" vertical="center"/>
    </xf>
    <xf numFmtId="0" fontId="53" fillId="0" borderId="0" xfId="3" applyFont="1" applyAlignment="1">
      <alignment horizontal="center" vertical="top"/>
    </xf>
    <xf numFmtId="49" fontId="58" fillId="0" borderId="0" xfId="3" applyNumberFormat="1" applyFont="1" applyAlignment="1">
      <alignment horizontal="center" vertical="center"/>
    </xf>
    <xf numFmtId="0" fontId="51" fillId="0" borderId="1" xfId="3" applyFont="1" applyFill="1" applyBorder="1" applyAlignment="1">
      <alignment horizontal="left" vertical="top" wrapText="1"/>
    </xf>
    <xf numFmtId="0" fontId="51" fillId="0" borderId="6" xfId="3" applyFont="1" applyFill="1" applyBorder="1" applyAlignment="1">
      <alignment horizontal="left" vertical="top" wrapText="1"/>
    </xf>
    <xf numFmtId="0" fontId="51" fillId="0" borderId="7" xfId="3" applyFont="1" applyFill="1" applyBorder="1" applyAlignment="1">
      <alignment horizontal="left" vertical="top" wrapText="1"/>
    </xf>
    <xf numFmtId="0" fontId="51" fillId="0" borderId="2" xfId="3" applyFont="1" applyFill="1" applyBorder="1" applyAlignment="1">
      <alignment horizontal="left" vertical="top" wrapText="1"/>
    </xf>
    <xf numFmtId="0" fontId="51" fillId="0" borderId="0" xfId="3" applyFont="1" applyFill="1" applyAlignment="1">
      <alignment horizontal="left" vertical="top" wrapText="1"/>
    </xf>
    <xf numFmtId="0" fontId="51" fillId="0" borderId="10" xfId="3" applyFont="1" applyFill="1" applyBorder="1" applyAlignment="1">
      <alignment horizontal="left" vertical="top" wrapText="1"/>
    </xf>
    <xf numFmtId="0" fontId="51" fillId="0" borderId="3" xfId="3" applyFont="1" applyFill="1" applyBorder="1" applyAlignment="1">
      <alignment horizontal="left" vertical="top" wrapText="1"/>
    </xf>
    <xf numFmtId="0" fontId="51" fillId="0" borderId="5" xfId="3" applyFont="1" applyFill="1" applyBorder="1" applyAlignment="1">
      <alignment horizontal="left" vertical="top" wrapText="1"/>
    </xf>
    <xf numFmtId="0" fontId="51" fillId="0" borderId="11" xfId="3" applyFont="1" applyFill="1" applyBorder="1" applyAlignment="1">
      <alignment horizontal="left" vertical="top" wrapText="1"/>
    </xf>
    <xf numFmtId="0" fontId="59" fillId="3" borderId="1" xfId="3" applyFont="1" applyFill="1" applyBorder="1" applyAlignment="1">
      <alignment horizontal="left" vertical="center"/>
    </xf>
    <xf numFmtId="0" fontId="59" fillId="3" borderId="6" xfId="3" applyFont="1" applyFill="1" applyBorder="1" applyAlignment="1">
      <alignment horizontal="left" vertical="center"/>
    </xf>
    <xf numFmtId="0" fontId="59" fillId="3" borderId="72" xfId="3" applyFont="1" applyFill="1" applyBorder="1" applyAlignment="1">
      <alignment horizontal="left" vertical="center"/>
    </xf>
    <xf numFmtId="0" fontId="59" fillId="3" borderId="2" xfId="3" applyFont="1" applyFill="1" applyBorder="1" applyAlignment="1">
      <alignment horizontal="left" vertical="center"/>
    </xf>
    <xf numFmtId="0" fontId="59" fillId="3" borderId="0" xfId="3" applyFont="1" applyFill="1" applyAlignment="1">
      <alignment horizontal="left" vertical="center"/>
    </xf>
    <xf numFmtId="0" fontId="59" fillId="3" borderId="71" xfId="3" applyFont="1" applyFill="1" applyBorder="1" applyAlignment="1">
      <alignment horizontal="left" vertical="center"/>
    </xf>
    <xf numFmtId="0" fontId="59" fillId="3" borderId="3" xfId="3" applyFont="1" applyFill="1" applyBorder="1" applyAlignment="1">
      <alignment horizontal="left" vertical="center"/>
    </xf>
    <xf numFmtId="0" fontId="59" fillId="3" borderId="5" xfId="3" applyFont="1" applyFill="1" applyBorder="1" applyAlignment="1">
      <alignment horizontal="left" vertical="center"/>
    </xf>
    <xf numFmtId="0" fontId="59" fillId="3" borderId="70" xfId="3" applyFont="1" applyFill="1" applyBorder="1" applyAlignment="1">
      <alignment horizontal="left" vertical="center"/>
    </xf>
    <xf numFmtId="49" fontId="60" fillId="3" borderId="109" xfId="3" applyNumberFormat="1" applyFont="1" applyFill="1" applyBorder="1" applyAlignment="1">
      <alignment horizontal="center" vertical="center"/>
    </xf>
    <xf numFmtId="49" fontId="60" fillId="3" borderId="112" xfId="3" applyNumberFormat="1" applyFont="1" applyFill="1" applyBorder="1" applyAlignment="1">
      <alignment horizontal="center" vertical="center"/>
    </xf>
    <xf numFmtId="49" fontId="60" fillId="3" borderId="115" xfId="3" applyNumberFormat="1" applyFont="1" applyFill="1" applyBorder="1" applyAlignment="1">
      <alignment horizontal="center" vertical="center"/>
    </xf>
    <xf numFmtId="49" fontId="60" fillId="0" borderId="0" xfId="3" applyNumberFormat="1" applyFont="1" applyAlignment="1">
      <alignment horizontal="center" vertical="center"/>
    </xf>
    <xf numFmtId="0" fontId="51" fillId="0" borderId="2" xfId="3" applyFont="1" applyFill="1" applyBorder="1" applyAlignment="1">
      <alignment horizontal="center" vertical="top" textRotation="255"/>
    </xf>
    <xf numFmtId="0" fontId="51" fillId="0" borderId="10" xfId="3" applyFont="1" applyFill="1" applyBorder="1" applyAlignment="1">
      <alignment horizontal="center" vertical="top" textRotation="255"/>
    </xf>
    <xf numFmtId="0" fontId="51" fillId="0" borderId="0" xfId="3" applyFont="1" applyAlignment="1">
      <alignment horizontal="center" vertical="top" textRotation="255"/>
    </xf>
    <xf numFmtId="0" fontId="53" fillId="0" borderId="1" xfId="3" applyFont="1" applyFill="1" applyBorder="1" applyAlignment="1">
      <alignment horizontal="center" vertical="center"/>
    </xf>
    <xf numFmtId="0" fontId="53" fillId="0" borderId="6" xfId="3" applyFont="1" applyFill="1" applyBorder="1" applyAlignment="1">
      <alignment horizontal="center" vertical="center"/>
    </xf>
    <xf numFmtId="0" fontId="53" fillId="0" borderId="3" xfId="3" applyFont="1" applyFill="1" applyBorder="1" applyAlignment="1">
      <alignment horizontal="center" vertical="center"/>
    </xf>
    <xf numFmtId="0" fontId="53" fillId="0" borderId="5" xfId="3" applyFont="1" applyFill="1" applyBorder="1" applyAlignment="1">
      <alignment horizontal="center" vertical="center"/>
    </xf>
    <xf numFmtId="0" fontId="58" fillId="0" borderId="0" xfId="3" applyFont="1" applyFill="1" applyAlignment="1">
      <alignment horizontal="center" vertical="center" shrinkToFit="1"/>
    </xf>
    <xf numFmtId="0" fontId="58" fillId="0" borderId="10" xfId="3" applyFont="1" applyFill="1" applyBorder="1" applyAlignment="1">
      <alignment horizontal="center" vertical="center" shrinkToFit="1"/>
    </xf>
    <xf numFmtId="0" fontId="58" fillId="0" borderId="5" xfId="3" applyFont="1" applyFill="1" applyBorder="1" applyAlignment="1">
      <alignment horizontal="center" vertical="center" shrinkToFit="1"/>
    </xf>
    <xf numFmtId="0" fontId="58" fillId="0" borderId="11" xfId="3" applyFont="1" applyFill="1" applyBorder="1" applyAlignment="1">
      <alignment horizontal="center" vertical="center" shrinkToFit="1"/>
    </xf>
    <xf numFmtId="0" fontId="53" fillId="0" borderId="0" xfId="3" applyFont="1" applyAlignment="1">
      <alignment horizontal="center" vertical="center"/>
    </xf>
    <xf numFmtId="0" fontId="58" fillId="0" borderId="0" xfId="3" applyFont="1" applyAlignment="1">
      <alignment horizontal="center" vertical="center" shrinkToFit="1"/>
    </xf>
    <xf numFmtId="0" fontId="53" fillId="0" borderId="1" xfId="3" applyFont="1" applyFill="1" applyBorder="1" applyAlignment="1">
      <alignment horizontal="center" vertical="center" textRotation="255"/>
    </xf>
    <xf numFmtId="0" fontId="53" fillId="0" borderId="6" xfId="3" applyFont="1" applyFill="1" applyBorder="1" applyAlignment="1">
      <alignment horizontal="center" vertical="center" textRotation="255"/>
    </xf>
    <xf numFmtId="0" fontId="53" fillId="0" borderId="7" xfId="3" applyFont="1" applyFill="1" applyBorder="1" applyAlignment="1">
      <alignment horizontal="center" vertical="center" textRotation="255"/>
    </xf>
    <xf numFmtId="0" fontId="53" fillId="0" borderId="2" xfId="3" applyFont="1" applyFill="1" applyBorder="1" applyAlignment="1">
      <alignment horizontal="center" vertical="center" textRotation="255"/>
    </xf>
    <xf numFmtId="0" fontId="53" fillId="0" borderId="0" xfId="3" applyFont="1" applyFill="1" applyAlignment="1">
      <alignment horizontal="center" vertical="center" textRotation="255"/>
    </xf>
    <xf numFmtId="0" fontId="53" fillId="0" borderId="10" xfId="3" applyFont="1" applyFill="1" applyBorder="1" applyAlignment="1">
      <alignment horizontal="center" vertical="center" textRotation="255"/>
    </xf>
    <xf numFmtId="0" fontId="53" fillId="0" borderId="3" xfId="3" applyFont="1" applyFill="1" applyBorder="1" applyAlignment="1">
      <alignment horizontal="center" vertical="center" textRotation="255"/>
    </xf>
    <xf numFmtId="0" fontId="53" fillId="0" borderId="5" xfId="3" applyFont="1" applyFill="1" applyBorder="1" applyAlignment="1">
      <alignment horizontal="center" vertical="center" textRotation="255"/>
    </xf>
    <xf numFmtId="0" fontId="53" fillId="0" borderId="11" xfId="3" applyFont="1" applyFill="1" applyBorder="1" applyAlignment="1">
      <alignment horizontal="center" vertical="center" textRotation="255"/>
    </xf>
    <xf numFmtId="0" fontId="53" fillId="0" borderId="8" xfId="3" applyFont="1" applyFill="1" applyBorder="1" applyAlignment="1">
      <alignment horizontal="center" vertical="top"/>
    </xf>
    <xf numFmtId="0" fontId="53" fillId="0" borderId="9" xfId="3" applyFont="1" applyFill="1" applyBorder="1" applyAlignment="1">
      <alignment horizontal="center" vertical="top"/>
    </xf>
    <xf numFmtId="0" fontId="53" fillId="0" borderId="9" xfId="3" applyFont="1" applyFill="1" applyBorder="1" applyAlignment="1">
      <alignment horizontal="center" vertical="center" shrinkToFit="1"/>
    </xf>
    <xf numFmtId="0" fontId="53" fillId="0" borderId="4" xfId="3" applyFont="1" applyFill="1" applyBorder="1" applyAlignment="1">
      <alignment horizontal="center" vertical="center" shrinkToFit="1"/>
    </xf>
    <xf numFmtId="0" fontId="59" fillId="0" borderId="0" xfId="3" applyFont="1" applyAlignment="1">
      <alignment horizontal="left" vertical="center"/>
    </xf>
    <xf numFmtId="0" fontId="53" fillId="0" borderId="0" xfId="3" applyFont="1" applyAlignment="1">
      <alignment horizontal="center" vertical="center" textRotation="255"/>
    </xf>
    <xf numFmtId="0" fontId="53" fillId="0" borderId="0" xfId="3" applyFont="1" applyAlignment="1">
      <alignment horizontal="center" vertical="center" shrinkToFit="1"/>
    </xf>
    <xf numFmtId="0" fontId="62" fillId="0" borderId="1" xfId="3" applyFont="1" applyFill="1" applyBorder="1" applyAlignment="1">
      <alignment horizontal="center" vertical="center" shrinkToFit="1"/>
    </xf>
    <xf numFmtId="0" fontId="62" fillId="0" borderId="6" xfId="3" applyFont="1" applyFill="1" applyBorder="1" applyAlignment="1">
      <alignment horizontal="center" vertical="center" shrinkToFit="1"/>
    </xf>
    <xf numFmtId="0" fontId="62" fillId="0" borderId="7" xfId="3" applyFont="1" applyFill="1" applyBorder="1" applyAlignment="1">
      <alignment horizontal="center" vertical="center" shrinkToFit="1"/>
    </xf>
    <xf numFmtId="0" fontId="62" fillId="0" borderId="3" xfId="3" applyFont="1" applyFill="1" applyBorder="1" applyAlignment="1">
      <alignment horizontal="center" vertical="center" shrinkToFit="1"/>
    </xf>
    <xf numFmtId="0" fontId="62" fillId="0" borderId="5" xfId="3" applyFont="1" applyFill="1" applyBorder="1" applyAlignment="1">
      <alignment horizontal="center" vertical="center" shrinkToFit="1"/>
    </xf>
    <xf numFmtId="0" fontId="62" fillId="0" borderId="11" xfId="3" applyFont="1" applyFill="1" applyBorder="1" applyAlignment="1">
      <alignment horizontal="center" vertical="center" shrinkToFit="1"/>
    </xf>
    <xf numFmtId="0" fontId="62" fillId="0" borderId="0" xfId="3" applyFont="1" applyAlignment="1">
      <alignment horizontal="center" vertical="center" shrinkToFit="1"/>
    </xf>
    <xf numFmtId="0" fontId="53" fillId="0" borderId="7" xfId="3" applyFont="1" applyFill="1" applyBorder="1" applyAlignment="1">
      <alignment horizontal="center" vertical="center"/>
    </xf>
    <xf numFmtId="0" fontId="53" fillId="0" borderId="11" xfId="3" applyFont="1" applyFill="1" applyBorder="1" applyAlignment="1">
      <alignment horizontal="center" vertical="center"/>
    </xf>
    <xf numFmtId="0" fontId="63" fillId="0" borderId="1" xfId="3" applyFont="1" applyFill="1" applyBorder="1" applyAlignment="1">
      <alignment horizontal="center" vertical="center" wrapText="1"/>
    </xf>
    <xf numFmtId="0" fontId="63" fillId="0" borderId="6" xfId="3" applyFont="1" applyFill="1" applyBorder="1" applyAlignment="1">
      <alignment horizontal="center" vertical="center"/>
    </xf>
    <xf numFmtId="0" fontId="63" fillId="0" borderId="7" xfId="3" applyFont="1" applyFill="1" applyBorder="1" applyAlignment="1">
      <alignment horizontal="center" vertical="center"/>
    </xf>
    <xf numFmtId="0" fontId="63" fillId="0" borderId="3" xfId="3" applyFont="1" applyFill="1" applyBorder="1" applyAlignment="1">
      <alignment horizontal="center" vertical="center"/>
    </xf>
    <xf numFmtId="0" fontId="63" fillId="0" borderId="5" xfId="3" applyFont="1" applyFill="1" applyBorder="1" applyAlignment="1">
      <alignment horizontal="center" vertical="center"/>
    </xf>
    <xf numFmtId="0" fontId="63" fillId="0" borderId="11" xfId="3" applyFont="1" applyFill="1" applyBorder="1" applyAlignment="1">
      <alignment horizontal="center" vertical="center"/>
    </xf>
    <xf numFmtId="0" fontId="63" fillId="0" borderId="0" xfId="3" applyFont="1" applyAlignment="1">
      <alignment horizontal="center" vertical="center" wrapText="1"/>
    </xf>
    <xf numFmtId="0" fontId="63" fillId="0" borderId="0" xfId="3" applyFont="1" applyAlignment="1">
      <alignment horizontal="center" vertical="center"/>
    </xf>
    <xf numFmtId="0" fontId="51" fillId="0" borderId="1" xfId="3" applyFont="1" applyFill="1" applyBorder="1" applyAlignment="1">
      <alignment horizontal="center" vertical="center"/>
    </xf>
    <xf numFmtId="0" fontId="51" fillId="0" borderId="6" xfId="3" applyFont="1" applyFill="1" applyBorder="1" applyAlignment="1">
      <alignment horizontal="center" vertical="center"/>
    </xf>
    <xf numFmtId="0" fontId="51" fillId="0" borderId="7" xfId="3" applyFont="1" applyFill="1" applyBorder="1" applyAlignment="1">
      <alignment horizontal="center" vertical="center"/>
    </xf>
    <xf numFmtId="0" fontId="51" fillId="0" borderId="2" xfId="3" applyFont="1" applyFill="1" applyBorder="1" applyAlignment="1">
      <alignment horizontal="center" vertical="center"/>
    </xf>
    <xf numFmtId="0" fontId="51" fillId="0" borderId="0" xfId="3" applyFont="1" applyFill="1" applyAlignment="1">
      <alignment horizontal="center" vertical="center"/>
    </xf>
    <xf numFmtId="0" fontId="51" fillId="0" borderId="10" xfId="3" applyFont="1" applyFill="1" applyBorder="1" applyAlignment="1">
      <alignment horizontal="center" vertical="center"/>
    </xf>
    <xf numFmtId="0" fontId="51" fillId="0" borderId="3" xfId="3" applyFont="1" applyFill="1" applyBorder="1" applyAlignment="1">
      <alignment horizontal="center" vertical="center"/>
    </xf>
    <xf numFmtId="0" fontId="51" fillId="0" borderId="5" xfId="3" applyFont="1" applyFill="1" applyBorder="1" applyAlignment="1">
      <alignment horizontal="center" vertical="center"/>
    </xf>
    <xf numFmtId="0" fontId="51" fillId="0" borderId="11" xfId="3" applyFont="1" applyFill="1" applyBorder="1" applyAlignment="1">
      <alignment horizontal="center" vertical="center"/>
    </xf>
    <xf numFmtId="0" fontId="57" fillId="0" borderId="1" xfId="3" applyFont="1" applyFill="1" applyBorder="1" applyAlignment="1">
      <alignment horizontal="center" vertical="top"/>
    </xf>
    <xf numFmtId="0" fontId="57" fillId="0" borderId="6" xfId="3" applyFont="1" applyFill="1" applyBorder="1" applyAlignment="1">
      <alignment horizontal="center" vertical="top"/>
    </xf>
    <xf numFmtId="0" fontId="57" fillId="0" borderId="2" xfId="3" applyFont="1" applyFill="1" applyBorder="1" applyAlignment="1">
      <alignment horizontal="center" vertical="top"/>
    </xf>
    <xf numFmtId="0" fontId="57" fillId="0" borderId="0" xfId="3" applyFont="1" applyFill="1" applyAlignment="1">
      <alignment horizontal="center" vertical="top"/>
    </xf>
    <xf numFmtId="179" fontId="57" fillId="0" borderId="6" xfId="3" applyNumberFormat="1" applyFont="1" applyFill="1" applyBorder="1" applyAlignment="1">
      <alignment horizontal="right" vertical="top" shrinkToFit="1"/>
    </xf>
    <xf numFmtId="179" fontId="57" fillId="0" borderId="0" xfId="3" applyNumberFormat="1" applyFont="1" applyFill="1" applyAlignment="1">
      <alignment horizontal="right" vertical="top" shrinkToFit="1"/>
    </xf>
    <xf numFmtId="0" fontId="57" fillId="0" borderId="7" xfId="3" applyFont="1" applyFill="1" applyBorder="1" applyAlignment="1">
      <alignment horizontal="center" vertical="top"/>
    </xf>
    <xf numFmtId="0" fontId="57" fillId="0" borderId="10" xfId="3" applyFont="1" applyFill="1" applyBorder="1" applyAlignment="1">
      <alignment horizontal="center" vertical="top"/>
    </xf>
    <xf numFmtId="0" fontId="57" fillId="0" borderId="0" xfId="3" applyFont="1" applyAlignment="1">
      <alignment horizontal="center" vertical="top"/>
    </xf>
    <xf numFmtId="179" fontId="57" fillId="0" borderId="0" xfId="3" applyNumberFormat="1" applyFont="1" applyAlignment="1">
      <alignment horizontal="right" vertical="top" shrinkToFit="1"/>
    </xf>
    <xf numFmtId="179" fontId="51" fillId="0" borderId="2" xfId="3" applyNumberFormat="1" applyFont="1" applyFill="1" applyBorder="1" applyAlignment="1">
      <alignment horizontal="right" vertical="center" shrinkToFit="1"/>
    </xf>
    <xf numFmtId="179" fontId="51" fillId="0" borderId="0" xfId="3" applyNumberFormat="1" applyFont="1" applyFill="1" applyAlignment="1">
      <alignment horizontal="right" vertical="center" shrinkToFit="1"/>
    </xf>
    <xf numFmtId="179" fontId="51" fillId="0" borderId="10" xfId="3" applyNumberFormat="1" applyFont="1" applyFill="1" applyBorder="1" applyAlignment="1">
      <alignment horizontal="right" vertical="center" shrinkToFit="1"/>
    </xf>
    <xf numFmtId="179" fontId="51" fillId="0" borderId="3" xfId="3" applyNumberFormat="1" applyFont="1" applyFill="1" applyBorder="1" applyAlignment="1">
      <alignment horizontal="right" vertical="center" shrinkToFit="1"/>
    </xf>
    <xf numFmtId="179" fontId="51" fillId="0" borderId="5" xfId="3" applyNumberFormat="1" applyFont="1" applyFill="1" applyBorder="1" applyAlignment="1">
      <alignment horizontal="right" vertical="center" shrinkToFit="1"/>
    </xf>
    <xf numFmtId="179" fontId="51" fillId="0" borderId="11" xfId="3" applyNumberFormat="1" applyFont="1" applyFill="1" applyBorder="1" applyAlignment="1">
      <alignment horizontal="right" vertical="center" shrinkToFit="1"/>
    </xf>
    <xf numFmtId="179" fontId="51" fillId="0" borderId="0" xfId="3" applyNumberFormat="1" applyFont="1" applyAlignment="1">
      <alignment horizontal="right" vertical="center" shrinkToFit="1"/>
    </xf>
    <xf numFmtId="0" fontId="58" fillId="0" borderId="0" xfId="3" applyFont="1" applyAlignment="1">
      <alignment horizontal="center" vertical="center"/>
    </xf>
    <xf numFmtId="0" fontId="57" fillId="0" borderId="1" xfId="3" applyFont="1" applyFill="1" applyBorder="1" applyAlignment="1">
      <alignment horizontal="center"/>
    </xf>
    <xf numFmtId="0" fontId="57" fillId="0" borderId="6" xfId="3" applyFont="1" applyFill="1" applyBorder="1" applyAlignment="1">
      <alignment horizontal="center"/>
    </xf>
    <xf numFmtId="0" fontId="57" fillId="0" borderId="7" xfId="3" applyFont="1" applyFill="1" applyBorder="1" applyAlignment="1">
      <alignment horizontal="center"/>
    </xf>
    <xf numFmtId="0" fontId="57" fillId="0" borderId="2" xfId="3" applyFont="1" applyFill="1" applyBorder="1" applyAlignment="1">
      <alignment horizontal="center"/>
    </xf>
    <xf numFmtId="0" fontId="57" fillId="0" borderId="0" xfId="3" applyFont="1" applyFill="1" applyAlignment="1">
      <alignment horizontal="center"/>
    </xf>
    <xf numFmtId="0" fontId="57" fillId="0" borderId="10" xfId="3" applyFont="1" applyFill="1" applyBorder="1" applyAlignment="1">
      <alignment horizontal="center"/>
    </xf>
    <xf numFmtId="0" fontId="53" fillId="0" borderId="1" xfId="3" applyFont="1" applyFill="1" applyBorder="1" applyAlignment="1">
      <alignment horizontal="center" vertical="center" wrapText="1"/>
    </xf>
    <xf numFmtId="0" fontId="53" fillId="0" borderId="6" xfId="3" applyFont="1" applyFill="1" applyBorder="1" applyAlignment="1">
      <alignment horizontal="center" vertical="center" wrapText="1"/>
    </xf>
    <xf numFmtId="0" fontId="53" fillId="0" borderId="7" xfId="3" applyFont="1" applyFill="1" applyBorder="1" applyAlignment="1">
      <alignment horizontal="center" vertical="center" wrapText="1"/>
    </xf>
    <xf numFmtId="0" fontId="53" fillId="0" borderId="2" xfId="3" applyFont="1" applyFill="1" applyBorder="1" applyAlignment="1">
      <alignment horizontal="center" vertical="center" wrapText="1"/>
    </xf>
    <xf numFmtId="0" fontId="53" fillId="0" borderId="0" xfId="3" applyFont="1" applyFill="1" applyAlignment="1">
      <alignment horizontal="center" vertical="center" wrapText="1"/>
    </xf>
    <xf numFmtId="0" fontId="53" fillId="0" borderId="10" xfId="3" applyFont="1" applyFill="1" applyBorder="1" applyAlignment="1">
      <alignment horizontal="center" vertical="center" wrapText="1"/>
    </xf>
    <xf numFmtId="0" fontId="53" fillId="0" borderId="3" xfId="3" applyFont="1" applyFill="1" applyBorder="1" applyAlignment="1">
      <alignment horizontal="center" vertical="center" wrapText="1"/>
    </xf>
    <xf numFmtId="0" fontId="53" fillId="0" borderId="5" xfId="3" applyFont="1" applyFill="1" applyBorder="1" applyAlignment="1">
      <alignment horizontal="center" vertical="center" wrapText="1"/>
    </xf>
    <xf numFmtId="0" fontId="53" fillId="0" borderId="11" xfId="3" applyFont="1" applyFill="1" applyBorder="1" applyAlignment="1">
      <alignment horizontal="center" vertical="center" wrapText="1"/>
    </xf>
    <xf numFmtId="0" fontId="63" fillId="0" borderId="6" xfId="3" applyFont="1" applyFill="1" applyBorder="1" applyAlignment="1">
      <alignment horizontal="center" vertical="center" wrapText="1"/>
    </xf>
    <xf numFmtId="0" fontId="63" fillId="0" borderId="7" xfId="3" applyFont="1" applyFill="1" applyBorder="1" applyAlignment="1">
      <alignment horizontal="center" vertical="center" wrapText="1"/>
    </xf>
    <xf numFmtId="0" fontId="63" fillId="0" borderId="2" xfId="3" applyFont="1" applyFill="1" applyBorder="1" applyAlignment="1">
      <alignment horizontal="center" vertical="center" wrapText="1"/>
    </xf>
    <xf numFmtId="0" fontId="63" fillId="0" borderId="0" xfId="3" applyFont="1" applyFill="1" applyAlignment="1">
      <alignment horizontal="center" vertical="center" wrapText="1"/>
    </xf>
    <xf numFmtId="0" fontId="63" fillId="0" borderId="10" xfId="3" applyFont="1" applyFill="1" applyBorder="1" applyAlignment="1">
      <alignment horizontal="center" vertical="center" wrapText="1"/>
    </xf>
    <xf numFmtId="0" fontId="63" fillId="0" borderId="3" xfId="3" applyFont="1" applyFill="1" applyBorder="1" applyAlignment="1">
      <alignment horizontal="center" vertical="center" wrapText="1"/>
    </xf>
    <xf numFmtId="0" fontId="63" fillId="0" borderId="5" xfId="3" applyFont="1" applyFill="1" applyBorder="1" applyAlignment="1">
      <alignment horizontal="center" vertical="center" wrapText="1"/>
    </xf>
    <xf numFmtId="0" fontId="63" fillId="0" borderId="11" xfId="3" applyFont="1" applyFill="1" applyBorder="1" applyAlignment="1">
      <alignment horizontal="center" vertical="center" wrapText="1"/>
    </xf>
    <xf numFmtId="0" fontId="57" fillId="0" borderId="0" xfId="3" applyFont="1" applyAlignment="1">
      <alignment horizontal="center"/>
    </xf>
    <xf numFmtId="0" fontId="53" fillId="0" borderId="0" xfId="3" applyFont="1" applyAlignment="1">
      <alignment horizontal="center" vertical="center" wrapText="1"/>
    </xf>
    <xf numFmtId="0" fontId="57" fillId="0" borderId="2" xfId="3" applyFont="1" applyFill="1" applyBorder="1" applyAlignment="1">
      <alignment horizontal="center" vertical="center"/>
    </xf>
    <xf numFmtId="0" fontId="57" fillId="0" borderId="0" xfId="3" applyFont="1" applyFill="1" applyAlignment="1">
      <alignment horizontal="center" vertical="center"/>
    </xf>
    <xf numFmtId="0" fontId="57" fillId="0" borderId="10" xfId="3" applyFont="1" applyFill="1" applyBorder="1" applyAlignment="1">
      <alignment horizontal="center" vertical="center"/>
    </xf>
    <xf numFmtId="0" fontId="57" fillId="0" borderId="3" xfId="3" applyFont="1" applyFill="1" applyBorder="1" applyAlignment="1">
      <alignment horizontal="center" vertical="center"/>
    </xf>
    <xf numFmtId="0" fontId="57" fillId="0" borderId="5" xfId="3" applyFont="1" applyFill="1" applyBorder="1" applyAlignment="1">
      <alignment horizontal="center" vertical="center"/>
    </xf>
    <xf numFmtId="0" fontId="57" fillId="0" borderId="11" xfId="3" applyFont="1" applyFill="1" applyBorder="1" applyAlignment="1">
      <alignment horizontal="center" vertical="center"/>
    </xf>
    <xf numFmtId="0" fontId="53" fillId="0" borderId="2" xfId="3" applyFont="1" applyFill="1" applyBorder="1" applyAlignment="1">
      <alignment horizontal="center" vertical="center"/>
    </xf>
    <xf numFmtId="0" fontId="53" fillId="0" borderId="0" xfId="3" applyFont="1" applyFill="1" applyAlignment="1">
      <alignment horizontal="center" vertical="center"/>
    </xf>
    <xf numFmtId="0" fontId="53" fillId="0" borderId="10" xfId="3" applyFont="1" applyFill="1" applyBorder="1" applyAlignment="1">
      <alignment horizontal="center" vertical="center"/>
    </xf>
    <xf numFmtId="0" fontId="57" fillId="0" borderId="0" xfId="3" applyFont="1" applyAlignment="1">
      <alignment horizontal="center" vertical="center"/>
    </xf>
    <xf numFmtId="0" fontId="53" fillId="0" borderId="73" xfId="3" applyFont="1" applyFill="1" applyBorder="1" applyAlignment="1">
      <alignment horizontal="center" vertical="center"/>
    </xf>
    <xf numFmtId="0" fontId="53" fillId="0" borderId="67" xfId="3" applyFont="1" applyFill="1" applyBorder="1" applyAlignment="1">
      <alignment horizontal="center" vertical="center"/>
    </xf>
    <xf numFmtId="0" fontId="60" fillId="0" borderId="1" xfId="3" applyFont="1" applyFill="1" applyBorder="1" applyAlignment="1">
      <alignment horizontal="center" vertical="center"/>
    </xf>
    <xf numFmtId="0" fontId="60" fillId="0" borderId="6" xfId="3" applyFont="1" applyFill="1" applyBorder="1" applyAlignment="1">
      <alignment horizontal="center" vertical="center"/>
    </xf>
    <xf numFmtId="0" fontId="60" fillId="0" borderId="7" xfId="3" applyFont="1" applyFill="1" applyBorder="1" applyAlignment="1">
      <alignment horizontal="center" vertical="center"/>
    </xf>
    <xf numFmtId="0" fontId="60" fillId="0" borderId="2" xfId="3" applyFont="1" applyFill="1" applyBorder="1" applyAlignment="1">
      <alignment horizontal="center" vertical="center"/>
    </xf>
    <xf numFmtId="0" fontId="60" fillId="0" borderId="0" xfId="3" applyFont="1" applyFill="1" applyAlignment="1">
      <alignment horizontal="center" vertical="center"/>
    </xf>
    <xf numFmtId="0" fontId="60" fillId="0" borderId="10" xfId="3" applyFont="1" applyFill="1" applyBorder="1" applyAlignment="1">
      <alignment horizontal="center" vertical="center"/>
    </xf>
    <xf numFmtId="0" fontId="60" fillId="0" borderId="3" xfId="3" applyFont="1" applyFill="1" applyBorder="1" applyAlignment="1">
      <alignment horizontal="center" vertical="center"/>
    </xf>
    <xf numFmtId="0" fontId="60" fillId="0" borderId="5" xfId="3" applyFont="1" applyFill="1" applyBorder="1" applyAlignment="1">
      <alignment horizontal="center" vertical="center"/>
    </xf>
    <xf numFmtId="0" fontId="60" fillId="0" borderId="11" xfId="3" applyFont="1" applyFill="1" applyBorder="1" applyAlignment="1">
      <alignment horizontal="center" vertical="center"/>
    </xf>
    <xf numFmtId="0" fontId="57" fillId="0" borderId="1" xfId="3" applyFont="1" applyFill="1" applyBorder="1" applyAlignment="1">
      <alignment horizontal="center" vertical="center"/>
    </xf>
    <xf numFmtId="0" fontId="57" fillId="0" borderId="6" xfId="3" applyFont="1" applyFill="1" applyBorder="1" applyAlignment="1">
      <alignment horizontal="center" vertical="center"/>
    </xf>
    <xf numFmtId="0" fontId="57" fillId="0" borderId="7" xfId="3" applyFont="1" applyFill="1" applyBorder="1" applyAlignment="1">
      <alignment horizontal="center" vertical="center"/>
    </xf>
    <xf numFmtId="0" fontId="57" fillId="0" borderId="1" xfId="3" applyFont="1" applyFill="1" applyBorder="1" applyAlignment="1">
      <alignment horizontal="right" vertical="center"/>
    </xf>
    <xf numFmtId="0" fontId="57" fillId="0" borderId="6" xfId="3" applyFont="1" applyFill="1" applyBorder="1" applyAlignment="1">
      <alignment horizontal="right" vertical="center"/>
    </xf>
    <xf numFmtId="0" fontId="57" fillId="0" borderId="7" xfId="3" applyFont="1" applyFill="1" applyBorder="1" applyAlignment="1">
      <alignment horizontal="right" vertical="center"/>
    </xf>
    <xf numFmtId="0" fontId="57" fillId="0" borderId="2" xfId="3" applyFont="1" applyFill="1" applyBorder="1" applyAlignment="1">
      <alignment horizontal="right" vertical="center"/>
    </xf>
    <xf numFmtId="0" fontId="57" fillId="0" borderId="0" xfId="3" applyFont="1" applyFill="1" applyAlignment="1">
      <alignment horizontal="right" vertical="center"/>
    </xf>
    <xf numFmtId="0" fontId="57" fillId="0" borderId="10" xfId="3" applyFont="1" applyFill="1" applyBorder="1" applyAlignment="1">
      <alignment horizontal="right" vertical="center"/>
    </xf>
    <xf numFmtId="0" fontId="57" fillId="0" borderId="3" xfId="3" applyFont="1" applyFill="1" applyBorder="1" applyAlignment="1">
      <alignment horizontal="center"/>
    </xf>
    <xf numFmtId="0" fontId="57" fillId="0" borderId="5" xfId="3" applyFont="1" applyFill="1" applyBorder="1" applyAlignment="1">
      <alignment horizontal="center"/>
    </xf>
    <xf numFmtId="0" fontId="57" fillId="0" borderId="11" xfId="3" applyFont="1" applyFill="1" applyBorder="1" applyAlignment="1">
      <alignment horizontal="center"/>
    </xf>
    <xf numFmtId="0" fontId="60" fillId="0" borderId="0" xfId="3" applyFont="1" applyAlignment="1">
      <alignment horizontal="center" vertical="center"/>
    </xf>
    <xf numFmtId="0" fontId="57" fillId="0" borderId="118" xfId="3" applyFont="1" applyFill="1" applyBorder="1" applyAlignment="1">
      <alignment horizontal="right" vertical="center"/>
    </xf>
    <xf numFmtId="0" fontId="57" fillId="0" borderId="120" xfId="3" applyFont="1" applyFill="1" applyBorder="1" applyAlignment="1">
      <alignment horizontal="right" vertical="center"/>
    </xf>
    <xf numFmtId="0" fontId="57" fillId="0" borderId="119" xfId="3" applyFont="1" applyFill="1" applyBorder="1" applyAlignment="1">
      <alignment horizontal="right" vertical="center"/>
    </xf>
    <xf numFmtId="0" fontId="57" fillId="0" borderId="121" xfId="3" applyFont="1" applyFill="1" applyBorder="1" applyAlignment="1">
      <alignment horizontal="right" vertical="center"/>
    </xf>
    <xf numFmtId="0" fontId="57" fillId="0" borderId="0" xfId="3" applyFont="1" applyAlignment="1">
      <alignment horizontal="right" vertical="center"/>
    </xf>
    <xf numFmtId="179" fontId="60" fillId="0" borderId="2" xfId="3" applyNumberFormat="1" applyFont="1" applyFill="1" applyBorder="1" applyAlignment="1">
      <alignment horizontal="center" vertical="center" shrinkToFit="1"/>
    </xf>
    <xf numFmtId="179" fontId="60" fillId="0" borderId="0" xfId="3" applyNumberFormat="1" applyFont="1" applyFill="1" applyAlignment="1">
      <alignment horizontal="center" vertical="center" shrinkToFit="1"/>
    </xf>
    <xf numFmtId="179" fontId="60" fillId="0" borderId="10" xfId="3" applyNumberFormat="1" applyFont="1" applyFill="1" applyBorder="1" applyAlignment="1">
      <alignment horizontal="center" vertical="center" shrinkToFit="1"/>
    </xf>
    <xf numFmtId="179" fontId="60" fillId="0" borderId="3" xfId="3" applyNumberFormat="1" applyFont="1" applyFill="1" applyBorder="1" applyAlignment="1">
      <alignment horizontal="center" vertical="center" shrinkToFit="1"/>
    </xf>
    <xf numFmtId="179" fontId="60" fillId="0" borderId="5" xfId="3" applyNumberFormat="1" applyFont="1" applyFill="1" applyBorder="1" applyAlignment="1">
      <alignment horizontal="center" vertical="center" shrinkToFit="1"/>
    </xf>
    <xf numFmtId="179" fontId="60" fillId="0" borderId="11" xfId="3" applyNumberFormat="1" applyFont="1" applyFill="1" applyBorder="1" applyAlignment="1">
      <alignment horizontal="center" vertical="center" shrinkToFit="1"/>
    </xf>
    <xf numFmtId="179" fontId="60" fillId="0" borderId="0" xfId="3" applyNumberFormat="1" applyFont="1" applyAlignment="1">
      <alignment horizontal="center" vertical="center" shrinkToFit="1"/>
    </xf>
    <xf numFmtId="0" fontId="51" fillId="0" borderId="2" xfId="3" applyFont="1" applyFill="1" applyBorder="1" applyAlignment="1">
      <alignment horizontal="center" vertical="center" wrapText="1"/>
    </xf>
    <xf numFmtId="0" fontId="51" fillId="0" borderId="0" xfId="3" applyFont="1" applyFill="1" applyAlignment="1">
      <alignment horizontal="center" vertical="center" wrapText="1"/>
    </xf>
    <xf numFmtId="0" fontId="51" fillId="0" borderId="10" xfId="3" applyFont="1" applyFill="1" applyBorder="1" applyAlignment="1">
      <alignment horizontal="center" vertical="center" wrapText="1"/>
    </xf>
    <xf numFmtId="0" fontId="51" fillId="0" borderId="3" xfId="3" applyFont="1" applyFill="1" applyBorder="1" applyAlignment="1">
      <alignment horizontal="center" vertical="center" wrapText="1"/>
    </xf>
    <xf numFmtId="0" fontId="51" fillId="0" borderId="5" xfId="3" applyFont="1" applyFill="1" applyBorder="1" applyAlignment="1">
      <alignment horizontal="center" vertical="center" wrapText="1"/>
    </xf>
    <xf numFmtId="0" fontId="51" fillId="0" borderId="11" xfId="3" applyFont="1" applyFill="1" applyBorder="1" applyAlignment="1">
      <alignment horizontal="center" vertical="center" wrapText="1"/>
    </xf>
    <xf numFmtId="0" fontId="60" fillId="0" borderId="120" xfId="3" applyFont="1" applyFill="1" applyBorder="1" applyAlignment="1">
      <alignment horizontal="center" vertical="center"/>
    </xf>
    <xf numFmtId="0" fontId="60" fillId="0" borderId="122" xfId="3" applyFont="1" applyFill="1" applyBorder="1" applyAlignment="1">
      <alignment horizontal="center" vertical="center"/>
    </xf>
    <xf numFmtId="0" fontId="51" fillId="0" borderId="0" xfId="3" applyFont="1" applyAlignment="1">
      <alignment horizontal="center" vertical="center" wrapText="1"/>
    </xf>
    <xf numFmtId="0" fontId="60" fillId="0" borderId="121" xfId="3" applyFont="1" applyFill="1" applyBorder="1" applyAlignment="1">
      <alignment horizontal="center" vertical="center"/>
    </xf>
    <xf numFmtId="0" fontId="60" fillId="0" borderId="123" xfId="3" applyFont="1" applyFill="1" applyBorder="1" applyAlignment="1">
      <alignment horizontal="center" vertical="center"/>
    </xf>
    <xf numFmtId="179" fontId="57" fillId="0" borderId="6" xfId="3" applyNumberFormat="1" applyFont="1" applyFill="1" applyBorder="1" applyAlignment="1">
      <alignment horizontal="center" vertical="center" shrinkToFit="1"/>
    </xf>
    <xf numFmtId="179" fontId="60" fillId="0" borderId="2" xfId="3" applyNumberFormat="1" applyFont="1" applyFill="1" applyBorder="1" applyAlignment="1">
      <alignment horizontal="right" vertical="center" shrinkToFit="1"/>
    </xf>
    <xf numFmtId="179" fontId="60" fillId="0" borderId="0" xfId="3" applyNumberFormat="1" applyFont="1" applyFill="1" applyAlignment="1">
      <alignment horizontal="right" vertical="center" shrinkToFit="1"/>
    </xf>
    <xf numFmtId="179" fontId="60" fillId="0" borderId="10" xfId="3" applyNumberFormat="1" applyFont="1" applyFill="1" applyBorder="1" applyAlignment="1">
      <alignment horizontal="right" vertical="center" shrinkToFit="1"/>
    </xf>
    <xf numFmtId="179" fontId="60" fillId="0" borderId="3" xfId="3" applyNumberFormat="1" applyFont="1" applyFill="1" applyBorder="1" applyAlignment="1">
      <alignment horizontal="right" vertical="center" shrinkToFit="1"/>
    </xf>
    <xf numFmtId="179" fontId="60" fillId="0" borderId="5" xfId="3" applyNumberFormat="1" applyFont="1" applyFill="1" applyBorder="1" applyAlignment="1">
      <alignment horizontal="right" vertical="center" shrinkToFit="1"/>
    </xf>
    <xf numFmtId="179" fontId="60" fillId="0" borderId="11" xfId="3" applyNumberFormat="1" applyFont="1" applyFill="1" applyBorder="1" applyAlignment="1">
      <alignment horizontal="right" vertical="center" shrinkToFit="1"/>
    </xf>
    <xf numFmtId="38" fontId="60" fillId="0" borderId="2" xfId="4" applyFont="1" applyFill="1" applyBorder="1" applyAlignment="1">
      <alignment horizontal="right" vertical="center"/>
    </xf>
    <xf numFmtId="38" fontId="60" fillId="0" borderId="0" xfId="4" applyFont="1" applyFill="1" applyBorder="1" applyAlignment="1">
      <alignment horizontal="right" vertical="center"/>
    </xf>
    <xf numFmtId="38" fontId="60" fillId="0" borderId="10" xfId="4" applyFont="1" applyFill="1" applyBorder="1" applyAlignment="1">
      <alignment horizontal="right" vertical="center"/>
    </xf>
    <xf numFmtId="38" fontId="60" fillId="0" borderId="3" xfId="4" applyFont="1" applyFill="1" applyBorder="1" applyAlignment="1">
      <alignment horizontal="right" vertical="center"/>
    </xf>
    <xf numFmtId="38" fontId="60" fillId="0" borderId="5" xfId="4" applyFont="1" applyFill="1" applyBorder="1" applyAlignment="1">
      <alignment horizontal="right" vertical="center"/>
    </xf>
    <xf numFmtId="38" fontId="60" fillId="0" borderId="11" xfId="4" applyFont="1" applyFill="1" applyBorder="1" applyAlignment="1">
      <alignment horizontal="right" vertical="center"/>
    </xf>
    <xf numFmtId="179" fontId="57" fillId="0" borderId="0" xfId="3" applyNumberFormat="1" applyFont="1" applyAlignment="1">
      <alignment horizontal="center" vertical="center" shrinkToFit="1"/>
    </xf>
    <xf numFmtId="0" fontId="63" fillId="0" borderId="1" xfId="3" applyFont="1" applyFill="1" applyBorder="1" applyAlignment="1">
      <alignment horizontal="right"/>
    </xf>
    <xf numFmtId="0" fontId="63" fillId="0" borderId="6" xfId="3" applyFont="1" applyFill="1" applyBorder="1" applyAlignment="1">
      <alignment horizontal="right"/>
    </xf>
    <xf numFmtId="0" fontId="63" fillId="0" borderId="7" xfId="3" applyFont="1" applyFill="1" applyBorder="1" applyAlignment="1">
      <alignment horizontal="right"/>
    </xf>
    <xf numFmtId="38" fontId="60" fillId="0" borderId="0" xfId="4" applyFont="1" applyFill="1" applyBorder="1" applyAlignment="1">
      <alignment horizontal="center" vertical="center"/>
    </xf>
    <xf numFmtId="0" fontId="61" fillId="0" borderId="1" xfId="3" applyFont="1" applyFill="1" applyBorder="1" applyAlignment="1">
      <alignment horizontal="center" vertical="top"/>
    </xf>
    <xf numFmtId="0" fontId="61" fillId="0" borderId="6" xfId="3" applyFont="1" applyFill="1" applyBorder="1" applyAlignment="1">
      <alignment horizontal="center" vertical="top"/>
    </xf>
    <xf numFmtId="0" fontId="61" fillId="0" borderId="2" xfId="3" applyFont="1" applyFill="1" applyBorder="1" applyAlignment="1">
      <alignment horizontal="center" vertical="top"/>
    </xf>
    <xf numFmtId="0" fontId="61" fillId="0" borderId="0" xfId="3" applyFont="1" applyFill="1" applyAlignment="1">
      <alignment horizontal="center" vertical="top"/>
    </xf>
    <xf numFmtId="0" fontId="61" fillId="0" borderId="3" xfId="3" applyFont="1" applyFill="1" applyBorder="1" applyAlignment="1">
      <alignment horizontal="center" vertical="top"/>
    </xf>
    <xf numFmtId="0" fontId="61" fillId="0" borderId="5" xfId="3" applyFont="1" applyFill="1" applyBorder="1" applyAlignment="1">
      <alignment horizontal="center" vertical="top"/>
    </xf>
    <xf numFmtId="0" fontId="62" fillId="3" borderId="6" xfId="3" applyFont="1" applyFill="1" applyBorder="1" applyAlignment="1">
      <alignment horizontal="left" vertical="top" wrapText="1"/>
    </xf>
    <xf numFmtId="0" fontId="62" fillId="3" borderId="7" xfId="3" applyFont="1" applyFill="1" applyBorder="1" applyAlignment="1">
      <alignment horizontal="left" vertical="top" wrapText="1"/>
    </xf>
    <xf numFmtId="0" fontId="62" fillId="3" borderId="0" xfId="3" applyFont="1" applyFill="1" applyAlignment="1">
      <alignment horizontal="left" vertical="top" wrapText="1"/>
    </xf>
    <xf numFmtId="0" fontId="62" fillId="3" borderId="10" xfId="3" applyFont="1" applyFill="1" applyBorder="1" applyAlignment="1">
      <alignment horizontal="left" vertical="top" wrapText="1"/>
    </xf>
    <xf numFmtId="0" fontId="62" fillId="3" borderId="5" xfId="3" applyFont="1" applyFill="1" applyBorder="1" applyAlignment="1">
      <alignment horizontal="left" vertical="top" wrapText="1"/>
    </xf>
    <xf numFmtId="0" fontId="62" fillId="3" borderId="11" xfId="3" applyFont="1" applyFill="1" applyBorder="1" applyAlignment="1">
      <alignment horizontal="left" vertical="top" wrapText="1"/>
    </xf>
    <xf numFmtId="0" fontId="61" fillId="0" borderId="0" xfId="3" applyFont="1" applyAlignment="1">
      <alignment horizontal="center" vertical="top"/>
    </xf>
    <xf numFmtId="0" fontId="62" fillId="0" borderId="0" xfId="3" applyFont="1" applyAlignment="1">
      <alignment horizontal="left" vertical="top" wrapText="1"/>
    </xf>
    <xf numFmtId="0" fontId="63" fillId="0" borderId="0" xfId="3" applyFont="1" applyAlignment="1">
      <alignment horizontal="right"/>
    </xf>
    <xf numFmtId="179" fontId="58" fillId="0" borderId="0" xfId="3" applyNumberFormat="1" applyFont="1" applyAlignment="1">
      <alignment horizontal="right" vertical="center" shrinkToFit="1"/>
    </xf>
    <xf numFmtId="177" fontId="58" fillId="0" borderId="0" xfId="3" applyNumberFormat="1" applyFont="1" applyAlignment="1">
      <alignment horizontal="center" vertical="center" shrinkToFit="1"/>
    </xf>
    <xf numFmtId="177" fontId="58" fillId="0" borderId="1" xfId="3" applyNumberFormat="1" applyFont="1" applyFill="1" applyBorder="1" applyAlignment="1">
      <alignment horizontal="right" vertical="center" shrinkToFit="1"/>
    </xf>
    <xf numFmtId="177" fontId="58" fillId="0" borderId="6" xfId="3" applyNumberFormat="1" applyFont="1" applyFill="1" applyBorder="1" applyAlignment="1">
      <alignment horizontal="right" vertical="center" shrinkToFit="1"/>
    </xf>
    <xf numFmtId="177" fontId="58" fillId="0" borderId="7" xfId="3" applyNumberFormat="1" applyFont="1" applyFill="1" applyBorder="1" applyAlignment="1">
      <alignment horizontal="right" vertical="center" shrinkToFit="1"/>
    </xf>
    <xf numFmtId="177" fontId="58" fillId="0" borderId="3" xfId="3" applyNumberFormat="1" applyFont="1" applyFill="1" applyBorder="1" applyAlignment="1">
      <alignment horizontal="right" vertical="center" shrinkToFit="1"/>
    </xf>
    <xf numFmtId="177" fontId="58" fillId="0" borderId="5" xfId="3" applyNumberFormat="1" applyFont="1" applyFill="1" applyBorder="1" applyAlignment="1">
      <alignment horizontal="right" vertical="center" shrinkToFit="1"/>
    </xf>
    <xf numFmtId="177" fontId="58" fillId="0" borderId="11" xfId="3" applyNumberFormat="1" applyFont="1" applyFill="1" applyBorder="1" applyAlignment="1">
      <alignment horizontal="right" vertical="center" shrinkToFit="1"/>
    </xf>
    <xf numFmtId="180" fontId="58" fillId="0" borderId="3" xfId="3" applyNumberFormat="1" applyFont="1" applyFill="1" applyBorder="1" applyAlignment="1">
      <alignment horizontal="right" vertical="center" shrinkToFit="1"/>
    </xf>
    <xf numFmtId="180" fontId="58" fillId="0" borderId="5" xfId="3" applyNumberFormat="1" applyFont="1" applyFill="1" applyBorder="1" applyAlignment="1">
      <alignment horizontal="right" vertical="center" shrinkToFit="1"/>
    </xf>
    <xf numFmtId="180" fontId="58" fillId="0" borderId="11" xfId="3" applyNumberFormat="1" applyFont="1" applyFill="1" applyBorder="1" applyAlignment="1">
      <alignment horizontal="right" vertical="center" shrinkToFit="1"/>
    </xf>
    <xf numFmtId="179" fontId="58" fillId="0" borderId="3" xfId="3" applyNumberFormat="1" applyFont="1" applyFill="1" applyBorder="1" applyAlignment="1">
      <alignment horizontal="right" vertical="center" shrinkToFit="1"/>
    </xf>
    <xf numFmtId="179" fontId="58" fillId="0" borderId="5" xfId="3" applyNumberFormat="1" applyFont="1" applyFill="1" applyBorder="1" applyAlignment="1">
      <alignment horizontal="right" vertical="center" shrinkToFit="1"/>
    </xf>
    <xf numFmtId="179" fontId="58" fillId="0" borderId="11" xfId="3" applyNumberFormat="1" applyFont="1" applyFill="1" applyBorder="1" applyAlignment="1">
      <alignment horizontal="right" vertical="center" shrinkToFit="1"/>
    </xf>
    <xf numFmtId="180" fontId="58" fillId="0" borderId="0" xfId="3" applyNumberFormat="1" applyFont="1" applyAlignment="1">
      <alignment horizontal="right" vertical="center" shrinkToFit="1"/>
    </xf>
    <xf numFmtId="0" fontId="58" fillId="0" borderId="3" xfId="3" applyFont="1" applyFill="1" applyBorder="1" applyAlignment="1">
      <alignment horizontal="center" vertical="center"/>
    </xf>
    <xf numFmtId="0" fontId="58" fillId="0" borderId="5" xfId="3" applyFont="1" applyFill="1" applyBorder="1" applyAlignment="1">
      <alignment horizontal="center" vertical="center"/>
    </xf>
    <xf numFmtId="0" fontId="58" fillId="0" borderId="11" xfId="3" applyFont="1" applyFill="1" applyBorder="1" applyAlignment="1">
      <alignment horizontal="center" vertical="center"/>
    </xf>
    <xf numFmtId="0" fontId="58" fillId="0" borderId="1" xfId="3" applyFont="1" applyFill="1" applyBorder="1" applyAlignment="1">
      <alignment horizontal="right" vertical="center"/>
    </xf>
    <xf numFmtId="0" fontId="58" fillId="0" borderId="6" xfId="3" applyFont="1" applyFill="1" applyBorder="1" applyAlignment="1">
      <alignment horizontal="right" vertical="center"/>
    </xf>
    <xf numFmtId="0" fontId="58" fillId="0" borderId="7" xfId="3" applyFont="1" applyFill="1" applyBorder="1" applyAlignment="1">
      <alignment horizontal="right" vertical="center"/>
    </xf>
    <xf numFmtId="0" fontId="58" fillId="0" borderId="3" xfId="3" applyFont="1" applyFill="1" applyBorder="1" applyAlignment="1">
      <alignment horizontal="right" vertical="center"/>
    </xf>
    <xf numFmtId="0" fontId="58" fillId="0" borderId="5" xfId="3" applyFont="1" applyFill="1" applyBorder="1" applyAlignment="1">
      <alignment horizontal="right" vertical="center"/>
    </xf>
    <xf numFmtId="0" fontId="58" fillId="0" borderId="11" xfId="3" applyFont="1" applyFill="1" applyBorder="1" applyAlignment="1">
      <alignment horizontal="right" vertical="center"/>
    </xf>
    <xf numFmtId="0" fontId="64" fillId="0" borderId="1" xfId="3" applyFont="1" applyFill="1" applyBorder="1" applyAlignment="1">
      <alignment horizontal="center" vertical="center" wrapText="1"/>
    </xf>
    <xf numFmtId="0" fontId="64" fillId="0" borderId="6" xfId="3" applyFont="1" applyFill="1" applyBorder="1" applyAlignment="1">
      <alignment horizontal="center" vertical="center" wrapText="1"/>
    </xf>
    <xf numFmtId="0" fontId="64" fillId="0" borderId="7" xfId="3" applyFont="1" applyFill="1" applyBorder="1" applyAlignment="1">
      <alignment horizontal="center" vertical="center" wrapText="1"/>
    </xf>
    <xf numFmtId="0" fontId="64" fillId="0" borderId="2" xfId="3" applyFont="1" applyFill="1" applyBorder="1" applyAlignment="1">
      <alignment horizontal="center" vertical="center" wrapText="1"/>
    </xf>
    <xf numFmtId="0" fontId="64" fillId="0" borderId="0" xfId="3" applyFont="1" applyFill="1" applyAlignment="1">
      <alignment horizontal="center" vertical="center" wrapText="1"/>
    </xf>
    <xf numFmtId="0" fontId="64" fillId="0" borderId="10" xfId="3" applyFont="1" applyFill="1" applyBorder="1" applyAlignment="1">
      <alignment horizontal="center" vertical="center" wrapText="1"/>
    </xf>
    <xf numFmtId="0" fontId="64" fillId="0" borderId="3" xfId="3" applyFont="1" applyFill="1" applyBorder="1" applyAlignment="1">
      <alignment horizontal="center" vertical="center" wrapText="1"/>
    </xf>
    <xf numFmtId="0" fontId="64" fillId="0" borderId="5" xfId="3" applyFont="1" applyFill="1" applyBorder="1" applyAlignment="1">
      <alignment horizontal="center" vertical="center" wrapText="1"/>
    </xf>
    <xf numFmtId="0" fontId="64" fillId="0" borderId="11" xfId="3" applyFont="1" applyFill="1" applyBorder="1" applyAlignment="1">
      <alignment horizontal="center" vertical="center" wrapText="1"/>
    </xf>
    <xf numFmtId="0" fontId="57" fillId="0" borderId="124" xfId="3" applyFont="1" applyFill="1" applyBorder="1" applyAlignment="1">
      <alignment horizontal="center" vertical="center"/>
    </xf>
    <xf numFmtId="0" fontId="57" fillId="0" borderId="125" xfId="3" applyFont="1" applyFill="1" applyBorder="1" applyAlignment="1">
      <alignment horizontal="center" vertical="center"/>
    </xf>
    <xf numFmtId="0" fontId="57" fillId="0" borderId="77" xfId="3" applyFont="1" applyFill="1" applyBorder="1" applyAlignment="1">
      <alignment horizontal="center" vertical="center"/>
    </xf>
    <xf numFmtId="0" fontId="53" fillId="0" borderId="1" xfId="3" applyFont="1" applyFill="1" applyBorder="1" applyAlignment="1">
      <alignment horizontal="center" vertical="center" shrinkToFit="1"/>
    </xf>
    <xf numFmtId="0" fontId="53" fillId="0" borderId="6" xfId="3" applyFont="1" applyFill="1" applyBorder="1" applyAlignment="1">
      <alignment horizontal="center" vertical="center" shrinkToFit="1"/>
    </xf>
    <xf numFmtId="0" fontId="53" fillId="0" borderId="7" xfId="3" applyFont="1" applyFill="1" applyBorder="1" applyAlignment="1">
      <alignment horizontal="center" vertical="center" shrinkToFit="1"/>
    </xf>
    <xf numFmtId="0" fontId="57" fillId="0" borderId="1" xfId="3" applyFont="1" applyFill="1" applyBorder="1" applyAlignment="1">
      <alignment horizontal="right"/>
    </xf>
    <xf numFmtId="0" fontId="57" fillId="0" borderId="6" xfId="3" applyFont="1" applyFill="1" applyBorder="1" applyAlignment="1">
      <alignment horizontal="right"/>
    </xf>
    <xf numFmtId="0" fontId="57" fillId="0" borderId="7" xfId="3" applyFont="1" applyFill="1" applyBorder="1" applyAlignment="1">
      <alignment horizontal="right"/>
    </xf>
    <xf numFmtId="0" fontId="57" fillId="0" borderId="0" xfId="3" applyFont="1" applyAlignment="1">
      <alignment horizontal="right"/>
    </xf>
    <xf numFmtId="0" fontId="53" fillId="0" borderId="75" xfId="3" applyFont="1" applyFill="1" applyBorder="1" applyAlignment="1">
      <alignment horizontal="center" vertical="center"/>
    </xf>
    <xf numFmtId="0" fontId="53" fillId="0" borderId="74" xfId="3" applyFont="1" applyFill="1" applyBorder="1" applyAlignment="1">
      <alignment horizontal="center" vertical="center"/>
    </xf>
    <xf numFmtId="0" fontId="53" fillId="0" borderId="76" xfId="3" applyFont="1" applyFill="1" applyBorder="1" applyAlignment="1">
      <alignment horizontal="center" vertical="center"/>
    </xf>
    <xf numFmtId="0" fontId="58" fillId="0" borderId="2" xfId="3" applyFont="1" applyFill="1" applyBorder="1" applyAlignment="1">
      <alignment horizontal="center" vertical="center" shrinkToFit="1"/>
    </xf>
    <xf numFmtId="0" fontId="58" fillId="0" borderId="3" xfId="3" applyFont="1" applyFill="1" applyBorder="1" applyAlignment="1">
      <alignment horizontal="center" vertical="center" shrinkToFit="1"/>
    </xf>
    <xf numFmtId="0" fontId="53" fillId="0" borderId="2" xfId="3" applyFont="1" applyFill="1" applyBorder="1" applyAlignment="1">
      <alignment horizontal="right" vertical="center"/>
    </xf>
    <xf numFmtId="0" fontId="53" fillId="0" borderId="0" xfId="3" applyFont="1" applyFill="1" applyAlignment="1">
      <alignment horizontal="right" vertical="center"/>
    </xf>
    <xf numFmtId="0" fontId="53" fillId="0" borderId="10" xfId="3" applyFont="1" applyFill="1" applyBorder="1" applyAlignment="1">
      <alignment horizontal="right" vertical="center"/>
    </xf>
    <xf numFmtId="0" fontId="53" fillId="0" borderId="3" xfId="3" applyFont="1" applyFill="1" applyBorder="1" applyAlignment="1">
      <alignment horizontal="right" vertical="center"/>
    </xf>
    <xf numFmtId="0" fontId="53" fillId="0" borderId="5" xfId="3" applyFont="1" applyFill="1" applyBorder="1" applyAlignment="1">
      <alignment horizontal="right" vertical="center"/>
    </xf>
    <xf numFmtId="0" fontId="53" fillId="0" borderId="11" xfId="3" applyFont="1" applyFill="1" applyBorder="1" applyAlignment="1">
      <alignment horizontal="right" vertical="center"/>
    </xf>
    <xf numFmtId="0" fontId="53" fillId="0" borderId="3" xfId="3" applyFont="1" applyFill="1" applyBorder="1" applyAlignment="1">
      <alignment horizontal="right"/>
    </xf>
    <xf numFmtId="0" fontId="53" fillId="0" borderId="5" xfId="3" applyFont="1" applyFill="1" applyBorder="1" applyAlignment="1">
      <alignment horizontal="right"/>
    </xf>
    <xf numFmtId="0" fontId="53" fillId="0" borderId="11" xfId="3" applyFont="1" applyFill="1" applyBorder="1" applyAlignment="1">
      <alignment horizontal="right"/>
    </xf>
    <xf numFmtId="0" fontId="53" fillId="0" borderId="2" xfId="3" applyFont="1" applyFill="1" applyBorder="1" applyAlignment="1">
      <alignment horizontal="right"/>
    </xf>
    <xf numFmtId="0" fontId="53" fillId="0" borderId="0" xfId="3" applyFont="1" applyFill="1" applyAlignment="1">
      <alignment horizontal="right"/>
    </xf>
    <xf numFmtId="0" fontId="53" fillId="0" borderId="10" xfId="3" applyFont="1" applyFill="1" applyBorder="1" applyAlignment="1">
      <alignment horizontal="right"/>
    </xf>
    <xf numFmtId="0" fontId="53" fillId="0" borderId="0" xfId="3" applyFont="1" applyAlignment="1">
      <alignment horizontal="right"/>
    </xf>
    <xf numFmtId="0" fontId="64" fillId="0" borderId="0" xfId="3" applyFont="1" applyAlignment="1">
      <alignment horizontal="center" vertical="center" wrapText="1"/>
    </xf>
    <xf numFmtId="179" fontId="57" fillId="0" borderId="1" xfId="3" applyNumberFormat="1" applyFont="1" applyFill="1" applyBorder="1" applyAlignment="1">
      <alignment horizontal="right" vertical="center" shrinkToFit="1"/>
    </xf>
    <xf numFmtId="179" fontId="57" fillId="0" borderId="6" xfId="3" applyNumberFormat="1" applyFont="1" applyFill="1" applyBorder="1" applyAlignment="1">
      <alignment horizontal="right" vertical="center" shrinkToFit="1"/>
    </xf>
    <xf numFmtId="179" fontId="57" fillId="0" borderId="7" xfId="3" applyNumberFormat="1" applyFont="1" applyFill="1" applyBorder="1" applyAlignment="1">
      <alignment horizontal="right" vertical="center" shrinkToFit="1"/>
    </xf>
    <xf numFmtId="179" fontId="57" fillId="0" borderId="2" xfId="3" applyNumberFormat="1" applyFont="1" applyFill="1" applyBorder="1" applyAlignment="1">
      <alignment horizontal="right" vertical="center" shrinkToFit="1"/>
    </xf>
    <xf numFmtId="179" fontId="57" fillId="0" borderId="0" xfId="3" applyNumberFormat="1" applyFont="1" applyFill="1" applyAlignment="1">
      <alignment horizontal="right" vertical="center" shrinkToFit="1"/>
    </xf>
    <xf numFmtId="179" fontId="57" fillId="0" borderId="10" xfId="3" applyNumberFormat="1" applyFont="1" applyFill="1" applyBorder="1" applyAlignment="1">
      <alignment horizontal="right" vertical="center" shrinkToFit="1"/>
    </xf>
    <xf numFmtId="179" fontId="57" fillId="0" borderId="0" xfId="3" applyNumberFormat="1" applyFont="1" applyAlignment="1">
      <alignment horizontal="right" vertical="center" shrinkToFit="1"/>
    </xf>
    <xf numFmtId="179" fontId="53" fillId="0" borderId="0" xfId="3" applyNumberFormat="1" applyFont="1" applyAlignment="1">
      <alignment horizontal="right" vertical="center" shrinkToFit="1"/>
    </xf>
    <xf numFmtId="0" fontId="53" fillId="3" borderId="1" xfId="3" applyFont="1" applyFill="1" applyBorder="1" applyAlignment="1">
      <alignment horizontal="center" vertical="center"/>
    </xf>
    <xf numFmtId="0" fontId="53" fillId="3" borderId="6" xfId="3" applyFont="1" applyFill="1" applyBorder="1" applyAlignment="1">
      <alignment horizontal="center" vertical="center"/>
    </xf>
    <xf numFmtId="0" fontId="53" fillId="3" borderId="7" xfId="3" applyFont="1" applyFill="1" applyBorder="1" applyAlignment="1">
      <alignment horizontal="center" vertical="center"/>
    </xf>
    <xf numFmtId="0" fontId="53" fillId="3" borderId="2" xfId="3" applyFont="1" applyFill="1" applyBorder="1" applyAlignment="1">
      <alignment horizontal="center" vertical="center"/>
    </xf>
    <xf numFmtId="0" fontId="53" fillId="3" borderId="0" xfId="3" applyFont="1" applyFill="1" applyAlignment="1">
      <alignment horizontal="center" vertical="center"/>
    </xf>
    <xf numFmtId="0" fontId="53" fillId="3" borderId="10" xfId="3" applyFont="1" applyFill="1" applyBorder="1" applyAlignment="1">
      <alignment horizontal="center" vertical="center"/>
    </xf>
    <xf numFmtId="0" fontId="53" fillId="3" borderId="3" xfId="3" applyFont="1" applyFill="1" applyBorder="1" applyAlignment="1">
      <alignment horizontal="center" vertical="center"/>
    </xf>
    <xf numFmtId="0" fontId="53" fillId="3" borderId="5" xfId="3" applyFont="1" applyFill="1" applyBorder="1" applyAlignment="1">
      <alignment horizontal="center" vertical="center"/>
    </xf>
    <xf numFmtId="0" fontId="53" fillId="3" borderId="11" xfId="3" applyFont="1" applyFill="1" applyBorder="1" applyAlignment="1">
      <alignment horizontal="center" vertical="center"/>
    </xf>
    <xf numFmtId="181" fontId="60" fillId="3" borderId="2" xfId="3" applyNumberFormat="1" applyFont="1" applyFill="1" applyBorder="1" applyAlignment="1">
      <alignment horizontal="center" vertical="center" shrinkToFit="1"/>
    </xf>
    <xf numFmtId="181" fontId="60" fillId="3" borderId="0" xfId="3" applyNumberFormat="1" applyFont="1" applyFill="1" applyAlignment="1">
      <alignment horizontal="center" vertical="center" shrinkToFit="1"/>
    </xf>
    <xf numFmtId="181" fontId="60" fillId="3" borderId="10" xfId="3" applyNumberFormat="1" applyFont="1" applyFill="1" applyBorder="1" applyAlignment="1">
      <alignment horizontal="center" vertical="center" shrinkToFit="1"/>
    </xf>
    <xf numFmtId="181" fontId="60" fillId="3" borderId="3" xfId="3" applyNumberFormat="1" applyFont="1" applyFill="1" applyBorder="1" applyAlignment="1">
      <alignment horizontal="center" vertical="center" shrinkToFit="1"/>
    </xf>
    <xf numFmtId="181" fontId="60" fillId="3" borderId="5" xfId="3" applyNumberFormat="1" applyFont="1" applyFill="1" applyBorder="1" applyAlignment="1">
      <alignment horizontal="center" vertical="center" shrinkToFit="1"/>
    </xf>
    <xf numFmtId="181" fontId="60" fillId="3" borderId="11" xfId="3" applyNumberFormat="1" applyFont="1" applyFill="1" applyBorder="1" applyAlignment="1">
      <alignment horizontal="center" vertical="center" shrinkToFit="1"/>
    </xf>
    <xf numFmtId="181" fontId="60" fillId="0" borderId="0" xfId="3" applyNumberFormat="1" applyFont="1" applyAlignment="1">
      <alignment horizontal="center" vertical="center" shrinkToFit="1"/>
    </xf>
    <xf numFmtId="179" fontId="53" fillId="0" borderId="2" xfId="3" applyNumberFormat="1" applyFont="1" applyFill="1" applyBorder="1" applyAlignment="1">
      <alignment horizontal="right" vertical="center" shrinkToFit="1"/>
    </xf>
    <xf numFmtId="179" fontId="53" fillId="0" borderId="0" xfId="3" applyNumberFormat="1" applyFont="1" applyFill="1" applyAlignment="1">
      <alignment horizontal="right" vertical="center" shrinkToFit="1"/>
    </xf>
    <xf numFmtId="179" fontId="53" fillId="0" borderId="10" xfId="3" applyNumberFormat="1" applyFont="1" applyFill="1" applyBorder="1" applyAlignment="1">
      <alignment horizontal="right" vertical="center" shrinkToFit="1"/>
    </xf>
    <xf numFmtId="179" fontId="53" fillId="0" borderId="3" xfId="3" applyNumberFormat="1" applyFont="1" applyFill="1" applyBorder="1" applyAlignment="1">
      <alignment horizontal="right" vertical="center" shrinkToFit="1"/>
    </xf>
    <xf numFmtId="179" fontId="53" fillId="0" borderId="5" xfId="3" applyNumberFormat="1" applyFont="1" applyFill="1" applyBorder="1" applyAlignment="1">
      <alignment horizontal="right" vertical="center" shrinkToFit="1"/>
    </xf>
    <xf numFmtId="179" fontId="53" fillId="0" borderId="11" xfId="3" applyNumberFormat="1" applyFont="1" applyFill="1" applyBorder="1" applyAlignment="1">
      <alignment horizontal="right" vertical="center" shrinkToFit="1"/>
    </xf>
    <xf numFmtId="0" fontId="53" fillId="0" borderId="126" xfId="3" applyFont="1" applyFill="1" applyBorder="1" applyAlignment="1">
      <alignment horizontal="center" vertical="center"/>
    </xf>
    <xf numFmtId="0" fontId="53" fillId="0" borderId="127" xfId="3" applyFont="1" applyFill="1" applyBorder="1" applyAlignment="1">
      <alignment horizontal="center" vertical="center"/>
    </xf>
    <xf numFmtId="0" fontId="53" fillId="0" borderId="128" xfId="3" applyFont="1" applyFill="1" applyBorder="1" applyAlignment="1">
      <alignment horizontal="center" vertical="center"/>
    </xf>
    <xf numFmtId="0" fontId="57" fillId="3" borderId="1" xfId="3" applyFont="1" applyFill="1" applyBorder="1" applyAlignment="1">
      <alignment horizontal="center" vertical="center"/>
    </xf>
    <xf numFmtId="0" fontId="57" fillId="3" borderId="6" xfId="3" applyFont="1" applyFill="1" applyBorder="1" applyAlignment="1">
      <alignment horizontal="center" vertical="center"/>
    </xf>
    <xf numFmtId="0" fontId="57" fillId="3" borderId="7" xfId="3" applyFont="1" applyFill="1" applyBorder="1" applyAlignment="1">
      <alignment horizontal="center" vertical="center"/>
    </xf>
    <xf numFmtId="0" fontId="57" fillId="3" borderId="3" xfId="3" applyFont="1" applyFill="1" applyBorder="1" applyAlignment="1">
      <alignment horizontal="center" vertical="center"/>
    </xf>
    <xf numFmtId="0" fontId="57" fillId="3" borderId="5" xfId="3" applyFont="1" applyFill="1" applyBorder="1" applyAlignment="1">
      <alignment horizontal="center" vertical="center"/>
    </xf>
    <xf numFmtId="0" fontId="57" fillId="3" borderId="11" xfId="3" applyFont="1" applyFill="1" applyBorder="1" applyAlignment="1">
      <alignment horizontal="center" vertical="center"/>
    </xf>
    <xf numFmtId="49" fontId="60" fillId="3" borderId="2" xfId="3" applyNumberFormat="1" applyFont="1" applyFill="1" applyBorder="1" applyAlignment="1">
      <alignment horizontal="center" vertical="center"/>
    </xf>
    <xf numFmtId="49" fontId="60" fillId="3" borderId="0" xfId="3" applyNumberFormat="1" applyFont="1" applyFill="1" applyAlignment="1">
      <alignment horizontal="center" vertical="center"/>
    </xf>
    <xf numFmtId="49" fontId="60" fillId="3" borderId="10" xfId="3" applyNumberFormat="1" applyFont="1" applyFill="1" applyBorder="1" applyAlignment="1">
      <alignment horizontal="center" vertical="center"/>
    </xf>
    <xf numFmtId="49" fontId="53" fillId="3" borderId="1" xfId="3" applyNumberFormat="1" applyFont="1" applyFill="1" applyBorder="1" applyAlignment="1">
      <alignment horizontal="center" vertical="center" wrapText="1"/>
    </xf>
    <xf numFmtId="49" fontId="53" fillId="3" borderId="6" xfId="3" applyNumberFormat="1" applyFont="1" applyFill="1" applyBorder="1" applyAlignment="1">
      <alignment horizontal="center" vertical="center" wrapText="1"/>
    </xf>
    <xf numFmtId="49" fontId="53" fillId="3" borderId="7" xfId="3" applyNumberFormat="1" applyFont="1" applyFill="1" applyBorder="1" applyAlignment="1">
      <alignment horizontal="center" vertical="center" wrapText="1"/>
    </xf>
    <xf numFmtId="49" fontId="53" fillId="3" borderId="2" xfId="3" applyNumberFormat="1" applyFont="1" applyFill="1" applyBorder="1" applyAlignment="1">
      <alignment horizontal="center" vertical="center" wrapText="1"/>
    </xf>
    <xf numFmtId="49" fontId="53" fillId="3" borderId="0" xfId="3" applyNumberFormat="1" applyFont="1" applyFill="1" applyAlignment="1">
      <alignment horizontal="center" vertical="center" wrapText="1"/>
    </xf>
    <xf numFmtId="49" fontId="53" fillId="3" borderId="10" xfId="3" applyNumberFormat="1" applyFont="1" applyFill="1" applyBorder="1" applyAlignment="1">
      <alignment horizontal="center" vertical="center" wrapText="1"/>
    </xf>
    <xf numFmtId="49" fontId="53" fillId="3" borderId="3" xfId="3" applyNumberFormat="1" applyFont="1" applyFill="1" applyBorder="1" applyAlignment="1">
      <alignment horizontal="center" vertical="center" wrapText="1"/>
    </xf>
    <xf numFmtId="49" fontId="53" fillId="3" borderId="5" xfId="3" applyNumberFormat="1" applyFont="1" applyFill="1" applyBorder="1" applyAlignment="1">
      <alignment horizontal="center" vertical="center" wrapText="1"/>
    </xf>
    <xf numFmtId="49" fontId="53" fillId="3" borderId="11" xfId="3" applyNumberFormat="1" applyFont="1" applyFill="1" applyBorder="1" applyAlignment="1">
      <alignment horizontal="center" vertical="center" wrapText="1"/>
    </xf>
    <xf numFmtId="49" fontId="53" fillId="0" borderId="0" xfId="3" applyNumberFormat="1" applyFont="1" applyAlignment="1">
      <alignment horizontal="center" vertical="center" wrapText="1"/>
    </xf>
    <xf numFmtId="0" fontId="57" fillId="0" borderId="126" xfId="3" applyFont="1" applyFill="1" applyBorder="1" applyAlignment="1">
      <alignment horizontal="center" vertical="center"/>
    </xf>
    <xf numFmtId="0" fontId="57" fillId="0" borderId="127" xfId="3" applyFont="1" applyFill="1" applyBorder="1" applyAlignment="1">
      <alignment horizontal="center" vertical="center"/>
    </xf>
    <xf numFmtId="0" fontId="57" fillId="0" borderId="128" xfId="3" applyFont="1" applyFill="1" applyBorder="1" applyAlignment="1">
      <alignment horizontal="center" vertical="center"/>
    </xf>
    <xf numFmtId="0" fontId="63" fillId="0" borderId="8" xfId="3" applyFont="1" applyFill="1" applyBorder="1" applyAlignment="1">
      <alignment horizontal="center" vertical="center" wrapText="1"/>
    </xf>
    <xf numFmtId="0" fontId="63" fillId="0" borderId="9" xfId="3" applyFont="1" applyFill="1" applyBorder="1" applyAlignment="1">
      <alignment horizontal="center" vertical="center" wrapText="1"/>
    </xf>
    <xf numFmtId="0" fontId="63" fillId="0" borderId="4" xfId="3" applyFont="1" applyFill="1" applyBorder="1" applyAlignment="1">
      <alignment horizontal="center" vertical="center" wrapText="1"/>
    </xf>
    <xf numFmtId="0" fontId="63" fillId="0" borderId="1" xfId="3" applyFont="1" applyFill="1" applyBorder="1" applyAlignment="1">
      <alignment horizontal="center" vertical="distributed" textRotation="255"/>
    </xf>
    <xf numFmtId="0" fontId="63" fillId="0" borderId="6" xfId="3" applyFont="1" applyFill="1" applyBorder="1" applyAlignment="1">
      <alignment horizontal="center" vertical="distributed" textRotation="255"/>
    </xf>
    <xf numFmtId="0" fontId="63" fillId="0" borderId="7" xfId="3" applyFont="1" applyFill="1" applyBorder="1" applyAlignment="1">
      <alignment horizontal="center" vertical="distributed" textRotation="255"/>
    </xf>
    <xf numFmtId="0" fontId="63" fillId="0" borderId="2" xfId="3" applyFont="1" applyFill="1" applyBorder="1" applyAlignment="1">
      <alignment horizontal="center" vertical="distributed" textRotation="255"/>
    </xf>
    <xf numFmtId="0" fontId="63" fillId="0" borderId="0" xfId="3" applyFont="1" applyFill="1" applyAlignment="1">
      <alignment horizontal="center" vertical="distributed" textRotation="255"/>
    </xf>
    <xf numFmtId="0" fontId="63" fillId="0" borderId="10" xfId="3" applyFont="1" applyFill="1" applyBorder="1" applyAlignment="1">
      <alignment horizontal="center" vertical="distributed" textRotation="255"/>
    </xf>
    <xf numFmtId="0" fontId="63" fillId="0" borderId="3" xfId="3" applyFont="1" applyFill="1" applyBorder="1" applyAlignment="1">
      <alignment horizontal="center" vertical="distributed" textRotation="255"/>
    </xf>
    <xf numFmtId="0" fontId="63" fillId="0" borderId="5" xfId="3" applyFont="1" applyFill="1" applyBorder="1" applyAlignment="1">
      <alignment horizontal="center" vertical="distributed" textRotation="255"/>
    </xf>
    <xf numFmtId="0" fontId="63" fillId="0" borderId="11" xfId="3" applyFont="1" applyFill="1" applyBorder="1" applyAlignment="1">
      <alignment horizontal="center" vertical="distributed" textRotation="255"/>
    </xf>
    <xf numFmtId="0" fontId="57" fillId="0" borderId="1" xfId="3" applyFont="1" applyFill="1" applyBorder="1" applyAlignment="1">
      <alignment horizontal="center" vertical="distributed" textRotation="255"/>
    </xf>
    <xf numFmtId="0" fontId="57" fillId="0" borderId="6" xfId="3" applyFont="1" applyFill="1" applyBorder="1" applyAlignment="1">
      <alignment horizontal="center" vertical="distributed" textRotation="255"/>
    </xf>
    <xf numFmtId="0" fontId="57" fillId="0" borderId="7" xfId="3" applyFont="1" applyFill="1" applyBorder="1" applyAlignment="1">
      <alignment horizontal="center" vertical="distributed" textRotation="255"/>
    </xf>
    <xf numFmtId="0" fontId="57" fillId="0" borderId="2" xfId="3" applyFont="1" applyFill="1" applyBorder="1" applyAlignment="1">
      <alignment horizontal="center" vertical="distributed" textRotation="255"/>
    </xf>
    <xf numFmtId="0" fontId="57" fillId="0" borderId="0" xfId="3" applyFont="1" applyFill="1" applyAlignment="1">
      <alignment horizontal="center" vertical="distributed" textRotation="255"/>
    </xf>
    <xf numFmtId="0" fontId="57" fillId="0" borderId="10" xfId="3" applyFont="1" applyFill="1" applyBorder="1" applyAlignment="1">
      <alignment horizontal="center" vertical="distributed" textRotation="255"/>
    </xf>
    <xf numFmtId="0" fontId="57" fillId="0" borderId="3" xfId="3" applyFont="1" applyFill="1" applyBorder="1" applyAlignment="1">
      <alignment horizontal="center" vertical="distributed" textRotation="255"/>
    </xf>
    <xf numFmtId="0" fontId="57" fillId="0" borderId="5" xfId="3" applyFont="1" applyFill="1" applyBorder="1" applyAlignment="1">
      <alignment horizontal="center" vertical="distributed" textRotation="255"/>
    </xf>
    <xf numFmtId="0" fontId="57" fillId="0" borderId="11" xfId="3" applyFont="1" applyFill="1" applyBorder="1" applyAlignment="1">
      <alignment horizontal="center" vertical="distributed" textRotation="255"/>
    </xf>
    <xf numFmtId="0" fontId="57" fillId="0" borderId="8" xfId="3" applyFont="1" applyFill="1" applyBorder="1" applyAlignment="1">
      <alignment horizontal="center" vertical="center"/>
    </xf>
    <xf numFmtId="0" fontId="57" fillId="0" borderId="9" xfId="3" applyFont="1" applyFill="1" applyBorder="1" applyAlignment="1">
      <alignment horizontal="center" vertical="center"/>
    </xf>
    <xf numFmtId="0" fontId="57" fillId="0" borderId="4" xfId="3" applyFont="1" applyFill="1" applyBorder="1" applyAlignment="1">
      <alignment horizontal="center" vertical="center"/>
    </xf>
    <xf numFmtId="0" fontId="63" fillId="0" borderId="129" xfId="3" applyFont="1" applyFill="1" applyBorder="1" applyAlignment="1">
      <alignment horizontal="center" vertical="distributed" textRotation="255"/>
    </xf>
    <xf numFmtId="0" fontId="63" fillId="0" borderId="130" xfId="3" applyFont="1" applyFill="1" applyBorder="1" applyAlignment="1">
      <alignment horizontal="center" vertical="distributed" textRotation="255"/>
    </xf>
    <xf numFmtId="0" fontId="63" fillId="0" borderId="131" xfId="3" applyFont="1" applyFill="1" applyBorder="1" applyAlignment="1">
      <alignment horizontal="center" vertical="distributed" textRotation="255"/>
    </xf>
    <xf numFmtId="0" fontId="63" fillId="0" borderId="69" xfId="3" applyFont="1" applyFill="1" applyBorder="1" applyAlignment="1">
      <alignment horizontal="center" vertical="distributed" textRotation="255"/>
    </xf>
    <xf numFmtId="0" fontId="63" fillId="0" borderId="68" xfId="3" applyFont="1" applyFill="1" applyBorder="1" applyAlignment="1">
      <alignment horizontal="center" vertical="distributed" textRotation="255"/>
    </xf>
    <xf numFmtId="0" fontId="63" fillId="0" borderId="132" xfId="3" applyFont="1" applyFill="1" applyBorder="1" applyAlignment="1">
      <alignment horizontal="center" vertical="distributed" textRotation="255"/>
    </xf>
    <xf numFmtId="0" fontId="63" fillId="0" borderId="133" xfId="3" applyFont="1" applyFill="1" applyBorder="1" applyAlignment="1">
      <alignment horizontal="center" vertical="distributed" textRotation="255"/>
    </xf>
    <xf numFmtId="0" fontId="63" fillId="0" borderId="134" xfId="3" applyFont="1" applyFill="1" applyBorder="1" applyAlignment="1">
      <alignment horizontal="center" vertical="distributed" textRotation="255"/>
    </xf>
    <xf numFmtId="0" fontId="63" fillId="0" borderId="135" xfId="3" applyFont="1" applyFill="1" applyBorder="1" applyAlignment="1">
      <alignment horizontal="center" vertical="distributed" textRotation="255"/>
    </xf>
    <xf numFmtId="0" fontId="63" fillId="0" borderId="0" xfId="3" applyFont="1" applyAlignment="1">
      <alignment horizontal="center" vertical="distributed" textRotation="255"/>
    </xf>
    <xf numFmtId="0" fontId="57" fillId="0" borderId="0" xfId="3" applyFont="1" applyAlignment="1">
      <alignment horizontal="center" vertical="distributed" textRotation="255"/>
    </xf>
    <xf numFmtId="0" fontId="53" fillId="0" borderId="2" xfId="3" applyFont="1" applyFill="1" applyBorder="1" applyAlignment="1">
      <alignment horizontal="center" textRotation="255"/>
    </xf>
    <xf numFmtId="0" fontId="53" fillId="0" borderId="10" xfId="3" applyFont="1" applyFill="1" applyBorder="1" applyAlignment="1">
      <alignment horizontal="center" textRotation="255"/>
    </xf>
    <xf numFmtId="0" fontId="53" fillId="0" borderId="0" xfId="3" applyFont="1" applyAlignment="1">
      <alignment horizontal="center" textRotation="255"/>
    </xf>
    <xf numFmtId="0" fontId="62" fillId="0" borderId="1" xfId="3" applyFont="1" applyFill="1" applyBorder="1" applyAlignment="1">
      <alignment horizontal="center" vertical="center"/>
    </xf>
    <xf numFmtId="0" fontId="62" fillId="0" borderId="6" xfId="3" applyFont="1" applyFill="1" applyBorder="1" applyAlignment="1">
      <alignment horizontal="center" vertical="center"/>
    </xf>
    <xf numFmtId="0" fontId="62" fillId="0" borderId="7" xfId="3" applyFont="1" applyFill="1" applyBorder="1" applyAlignment="1">
      <alignment horizontal="center" vertical="center"/>
    </xf>
    <xf numFmtId="0" fontId="62" fillId="0" borderId="3" xfId="3" applyFont="1" applyFill="1" applyBorder="1" applyAlignment="1">
      <alignment horizontal="center" vertical="center"/>
    </xf>
    <xf numFmtId="0" fontId="62" fillId="0" borderId="5" xfId="3" applyFont="1" applyFill="1" applyBorder="1" applyAlignment="1">
      <alignment horizontal="center" vertical="center"/>
    </xf>
    <xf numFmtId="0" fontId="62" fillId="0" borderId="11" xfId="3" applyFont="1" applyFill="1" applyBorder="1" applyAlignment="1">
      <alignment horizontal="center" vertical="center"/>
    </xf>
    <xf numFmtId="0" fontId="60" fillId="3" borderId="1" xfId="3" applyFont="1" applyFill="1" applyBorder="1" applyAlignment="1">
      <alignment horizontal="center" vertical="center"/>
    </xf>
    <xf numFmtId="0" fontId="60" fillId="3" borderId="6" xfId="3" applyFont="1" applyFill="1" applyBorder="1" applyAlignment="1">
      <alignment horizontal="center" vertical="center"/>
    </xf>
    <xf numFmtId="0" fontId="60" fillId="3" borderId="7" xfId="3" applyFont="1" applyFill="1" applyBorder="1" applyAlignment="1">
      <alignment horizontal="center" vertical="center"/>
    </xf>
    <xf numFmtId="0" fontId="60" fillId="3" borderId="3" xfId="3" applyFont="1" applyFill="1" applyBorder="1" applyAlignment="1">
      <alignment horizontal="center" vertical="center"/>
    </xf>
    <xf numFmtId="0" fontId="60" fillId="3" borderId="5" xfId="3" applyFont="1" applyFill="1" applyBorder="1" applyAlignment="1">
      <alignment horizontal="center" vertical="center"/>
    </xf>
    <xf numFmtId="0" fontId="60" fillId="3" borderId="11" xfId="3" applyFont="1" applyFill="1" applyBorder="1" applyAlignment="1">
      <alignment horizontal="center" vertical="center"/>
    </xf>
    <xf numFmtId="176" fontId="60" fillId="0" borderId="1" xfId="3" applyNumberFormat="1" applyFont="1" applyFill="1" applyBorder="1" applyAlignment="1">
      <alignment horizontal="center" vertical="center" wrapText="1"/>
    </xf>
    <xf numFmtId="176" fontId="60" fillId="0" borderId="6" xfId="3" applyNumberFormat="1" applyFont="1" applyFill="1" applyBorder="1" applyAlignment="1">
      <alignment horizontal="center" vertical="center" wrapText="1"/>
    </xf>
    <xf numFmtId="176" fontId="60" fillId="0" borderId="7" xfId="3" applyNumberFormat="1" applyFont="1" applyFill="1" applyBorder="1" applyAlignment="1">
      <alignment horizontal="center" vertical="center" wrapText="1"/>
    </xf>
    <xf numFmtId="176" fontId="60" fillId="0" borderId="3" xfId="3" applyNumberFormat="1" applyFont="1" applyFill="1" applyBorder="1" applyAlignment="1">
      <alignment horizontal="center" vertical="center" wrapText="1"/>
    </xf>
    <xf numFmtId="176" fontId="60" fillId="0" borderId="5" xfId="3" applyNumberFormat="1" applyFont="1" applyFill="1" applyBorder="1" applyAlignment="1">
      <alignment horizontal="center" vertical="center" wrapText="1"/>
    </xf>
    <xf numFmtId="176" fontId="60" fillId="0" borderId="11" xfId="3" applyNumberFormat="1" applyFont="1" applyFill="1" applyBorder="1" applyAlignment="1">
      <alignment horizontal="center" vertical="center" wrapText="1"/>
    </xf>
    <xf numFmtId="176" fontId="60" fillId="0" borderId="1" xfId="3" applyNumberFormat="1" applyFont="1" applyFill="1" applyBorder="1" applyAlignment="1">
      <alignment horizontal="center" vertical="center"/>
    </xf>
    <xf numFmtId="176" fontId="60" fillId="0" borderId="6" xfId="3" applyNumberFormat="1" applyFont="1" applyFill="1" applyBorder="1" applyAlignment="1">
      <alignment horizontal="center" vertical="center"/>
    </xf>
    <xf numFmtId="176" fontId="60" fillId="0" borderId="7" xfId="3" applyNumberFormat="1" applyFont="1" applyFill="1" applyBorder="1" applyAlignment="1">
      <alignment horizontal="center" vertical="center"/>
    </xf>
    <xf numFmtId="176" fontId="60" fillId="0" borderId="3" xfId="3" applyNumberFormat="1" applyFont="1" applyFill="1" applyBorder="1" applyAlignment="1">
      <alignment horizontal="center" vertical="center"/>
    </xf>
    <xf numFmtId="176" fontId="60" fillId="0" borderId="5" xfId="3" applyNumberFormat="1" applyFont="1" applyFill="1" applyBorder="1" applyAlignment="1">
      <alignment horizontal="center" vertical="center"/>
    </xf>
    <xf numFmtId="176" fontId="60" fillId="0" borderId="11" xfId="3" applyNumberFormat="1" applyFont="1" applyFill="1" applyBorder="1" applyAlignment="1">
      <alignment horizontal="center" vertical="center"/>
    </xf>
    <xf numFmtId="0" fontId="62" fillId="0" borderId="0" xfId="3" applyFont="1" applyAlignment="1">
      <alignment horizontal="center" vertical="center"/>
    </xf>
    <xf numFmtId="0" fontId="60" fillId="0" borderId="1" xfId="3" applyFont="1" applyFill="1" applyBorder="1" applyAlignment="1">
      <alignment horizontal="left" vertical="center" wrapText="1"/>
    </xf>
    <xf numFmtId="0" fontId="60" fillId="0" borderId="6" xfId="3" applyFont="1" applyFill="1" applyBorder="1" applyAlignment="1">
      <alignment horizontal="left" vertical="center" wrapText="1"/>
    </xf>
    <xf numFmtId="0" fontId="60" fillId="0" borderId="7" xfId="3" applyFont="1" applyFill="1" applyBorder="1" applyAlignment="1">
      <alignment horizontal="left" vertical="center" wrapText="1"/>
    </xf>
    <xf numFmtId="0" fontId="60" fillId="0" borderId="3" xfId="3" applyFont="1" applyFill="1" applyBorder="1" applyAlignment="1">
      <alignment horizontal="left" vertical="center" wrapText="1"/>
    </xf>
    <xf numFmtId="0" fontId="60" fillId="0" borderId="5" xfId="3" applyFont="1" applyFill="1" applyBorder="1" applyAlignment="1">
      <alignment horizontal="left" vertical="center" wrapText="1"/>
    </xf>
    <xf numFmtId="0" fontId="60" fillId="0" borderId="11" xfId="3" applyFont="1" applyFill="1" applyBorder="1" applyAlignment="1">
      <alignment horizontal="left" vertical="center" wrapText="1"/>
    </xf>
    <xf numFmtId="0" fontId="60" fillId="0" borderId="0" xfId="3" applyFont="1" applyAlignment="1">
      <alignment horizontal="center" vertical="center" wrapText="1"/>
    </xf>
    <xf numFmtId="176" fontId="60" fillId="0" borderId="0" xfId="3" applyNumberFormat="1" applyFont="1" applyAlignment="1">
      <alignment horizontal="center" vertical="center" wrapText="1"/>
    </xf>
    <xf numFmtId="176" fontId="60" fillId="0" borderId="0" xfId="3" applyNumberFormat="1" applyFont="1" applyAlignment="1">
      <alignment horizontal="center" vertical="center"/>
    </xf>
    <xf numFmtId="49" fontId="60" fillId="0" borderId="1" xfId="3" applyNumberFormat="1" applyFont="1" applyFill="1" applyBorder="1" applyAlignment="1">
      <alignment horizontal="center" vertical="center"/>
    </xf>
    <xf numFmtId="49" fontId="60" fillId="0" borderId="6" xfId="3" applyNumberFormat="1" applyFont="1" applyFill="1" applyBorder="1" applyAlignment="1">
      <alignment horizontal="center" vertical="center"/>
    </xf>
    <xf numFmtId="49" fontId="60" fillId="0" borderId="7" xfId="3" applyNumberFormat="1" applyFont="1" applyFill="1" applyBorder="1" applyAlignment="1">
      <alignment horizontal="center" vertical="center"/>
    </xf>
    <xf numFmtId="49" fontId="60" fillId="0" borderId="3" xfId="3" applyNumberFormat="1" applyFont="1" applyFill="1" applyBorder="1" applyAlignment="1">
      <alignment horizontal="center" vertical="center"/>
    </xf>
    <xf numFmtId="49" fontId="60" fillId="0" borderId="5" xfId="3" applyNumberFormat="1" applyFont="1" applyFill="1" applyBorder="1" applyAlignment="1">
      <alignment horizontal="center" vertical="center"/>
    </xf>
    <xf numFmtId="49" fontId="60" fillId="0" borderId="11" xfId="3" applyNumberFormat="1" applyFont="1" applyFill="1" applyBorder="1" applyAlignment="1">
      <alignment horizontal="center" vertical="center"/>
    </xf>
    <xf numFmtId="0" fontId="51" fillId="0" borderId="2" xfId="3" applyFont="1" applyFill="1" applyBorder="1" applyAlignment="1">
      <alignment horizontal="center"/>
    </xf>
    <xf numFmtId="0" fontId="57" fillId="0" borderId="0" xfId="3" applyFont="1" applyFill="1" applyAlignment="1">
      <alignment horizontal="left" vertical="center"/>
    </xf>
    <xf numFmtId="0" fontId="57" fillId="0" borderId="5" xfId="3" applyFont="1" applyFill="1" applyBorder="1" applyAlignment="1">
      <alignment horizontal="left" vertical="center"/>
    </xf>
    <xf numFmtId="0" fontId="57" fillId="4" borderId="0" xfId="3" applyFont="1" applyFill="1" applyAlignment="1">
      <alignment horizontal="left" vertical="center"/>
    </xf>
    <xf numFmtId="0" fontId="60" fillId="0" borderId="1" xfId="3" applyFont="1" applyFill="1" applyBorder="1" applyAlignment="1">
      <alignment horizontal="left" vertical="center" shrinkToFit="1"/>
    </xf>
    <xf numFmtId="0" fontId="60" fillId="0" borderId="6" xfId="3" applyFont="1" applyFill="1" applyBorder="1" applyAlignment="1">
      <alignment horizontal="left" vertical="center" shrinkToFit="1"/>
    </xf>
    <xf numFmtId="0" fontId="60" fillId="0" borderId="3" xfId="3" applyFont="1" applyFill="1" applyBorder="1" applyAlignment="1">
      <alignment horizontal="left" vertical="center" shrinkToFit="1"/>
    </xf>
    <xf numFmtId="0" fontId="60" fillId="0" borderId="5" xfId="3" applyFont="1" applyFill="1" applyBorder="1" applyAlignment="1">
      <alignment horizontal="left" vertical="center" shrinkToFit="1"/>
    </xf>
    <xf numFmtId="0" fontId="60" fillId="0" borderId="0" xfId="3" applyFont="1" applyAlignment="1">
      <alignment horizontal="center" vertical="center" shrinkToFit="1"/>
    </xf>
    <xf numFmtId="0" fontId="19" fillId="0" borderId="1"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19" fillId="0" borderId="63" xfId="0" applyFont="1" applyBorder="1" applyAlignment="1">
      <alignment vertical="center" wrapText="1"/>
    </xf>
    <xf numFmtId="0" fontId="19" fillId="0" borderId="64" xfId="0" applyFont="1" applyBorder="1" applyAlignment="1">
      <alignment vertical="center" wrapText="1"/>
    </xf>
    <xf numFmtId="0" fontId="19" fillId="0" borderId="65" xfId="0" applyFont="1" applyBorder="1" applyAlignment="1">
      <alignment vertical="center" wrapText="1"/>
    </xf>
    <xf numFmtId="0" fontId="19" fillId="0" borderId="1" xfId="0" applyFont="1" applyBorder="1" applyAlignment="1">
      <alignment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3" xfId="0" applyFont="1" applyBorder="1" applyAlignment="1">
      <alignment vertical="center"/>
    </xf>
    <xf numFmtId="0" fontId="19" fillId="0" borderId="5" xfId="0" applyFont="1" applyBorder="1" applyAlignment="1">
      <alignment vertical="center"/>
    </xf>
    <xf numFmtId="0" fontId="19" fillId="0" borderId="11" xfId="0" applyFont="1" applyBorder="1" applyAlignment="1">
      <alignment vertical="center"/>
    </xf>
    <xf numFmtId="0" fontId="19" fillId="0" borderId="3" xfId="0" applyFont="1" applyBorder="1" applyAlignment="1">
      <alignment vertical="center" wrapText="1"/>
    </xf>
    <xf numFmtId="0" fontId="19" fillId="0" borderId="5" xfId="0" applyFont="1" applyBorder="1" applyAlignment="1">
      <alignment vertical="center" wrapText="1"/>
    </xf>
    <xf numFmtId="0" fontId="19" fillId="0" borderId="11" xfId="0" applyFont="1" applyBorder="1" applyAlignment="1">
      <alignment vertical="center" wrapText="1"/>
    </xf>
    <xf numFmtId="0" fontId="39" fillId="0" borderId="66" xfId="0" applyFont="1" applyBorder="1" applyAlignment="1">
      <alignment horizontal="center" vertical="center" wrapTex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11" xfId="0" applyBorder="1" applyAlignment="1">
      <alignment horizontal="center" vertical="center" shrinkToFit="1"/>
    </xf>
    <xf numFmtId="0" fontId="35" fillId="0" borderId="0" xfId="0" applyFont="1" applyAlignment="1">
      <alignment horizontal="center" vertical="center"/>
    </xf>
    <xf numFmtId="0" fontId="0" fillId="0" borderId="66" xfId="0" applyBorder="1" applyAlignment="1">
      <alignment horizontal="center" vertical="center"/>
    </xf>
    <xf numFmtId="0" fontId="19" fillId="0" borderId="104" xfId="0" applyFont="1" applyBorder="1">
      <alignment vertical="center"/>
    </xf>
    <xf numFmtId="0" fontId="19" fillId="0" borderId="105" xfId="0" applyFont="1" applyBorder="1">
      <alignment vertical="center"/>
    </xf>
    <xf numFmtId="0" fontId="19" fillId="0" borderId="106" xfId="0" applyFont="1" applyBorder="1">
      <alignment vertical="center"/>
    </xf>
    <xf numFmtId="0" fontId="19" fillId="0" borderId="3" xfId="0" applyFont="1" applyBorder="1">
      <alignment vertical="center"/>
    </xf>
    <xf numFmtId="0" fontId="19" fillId="0" borderId="5" xfId="0" applyFont="1" applyBorder="1">
      <alignment vertical="center"/>
    </xf>
    <xf numFmtId="0" fontId="19" fillId="0" borderId="11" xfId="0" applyFont="1" applyBorder="1">
      <alignment vertical="center"/>
    </xf>
    <xf numFmtId="0" fontId="36" fillId="0" borderId="1"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11" xfId="0" applyFont="1" applyBorder="1" applyAlignment="1">
      <alignment horizontal="left" vertical="center" wrapText="1"/>
    </xf>
    <xf numFmtId="0" fontId="20" fillId="0" borderId="66" xfId="0" applyFont="1" applyBorder="1" applyAlignment="1">
      <alignment horizontal="center" vertical="center"/>
    </xf>
    <xf numFmtId="0" fontId="36" fillId="0" borderId="1"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3" xfId="0" applyFont="1" applyBorder="1" applyAlignment="1">
      <alignment horizontal="center" vertical="center"/>
    </xf>
    <xf numFmtId="0" fontId="36" fillId="0" borderId="5" xfId="0" applyFont="1" applyBorder="1" applyAlignment="1">
      <alignment horizontal="center" vertical="center"/>
    </xf>
    <xf numFmtId="0" fontId="36" fillId="0" borderId="11" xfId="0" applyFont="1" applyBorder="1" applyAlignment="1">
      <alignment horizontal="center" vertical="center"/>
    </xf>
    <xf numFmtId="0" fontId="37" fillId="0" borderId="66" xfId="0" applyFont="1" applyBorder="1" applyAlignment="1">
      <alignment horizontal="center" vertical="center" wrapText="1"/>
    </xf>
    <xf numFmtId="0" fontId="23" fillId="0" borderId="66" xfId="0" applyFont="1" applyBorder="1" applyAlignment="1">
      <alignment horizontal="center" vertical="center" wrapText="1"/>
    </xf>
    <xf numFmtId="0" fontId="47" fillId="0" borderId="1"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2" xfId="0" applyFont="1" applyBorder="1" applyAlignment="1">
      <alignment horizontal="center" vertical="center"/>
    </xf>
    <xf numFmtId="0" fontId="47" fillId="0" borderId="0" xfId="0" applyFont="1" applyAlignment="1">
      <alignment horizontal="center" vertical="center"/>
    </xf>
    <xf numFmtId="0" fontId="47" fillId="0" borderId="10" xfId="0" applyFont="1" applyBorder="1" applyAlignment="1">
      <alignment horizontal="center" vertical="center"/>
    </xf>
    <xf numFmtId="0" fontId="47" fillId="0" borderId="3" xfId="0" applyFont="1" applyBorder="1" applyAlignment="1">
      <alignment horizontal="center" vertical="center"/>
    </xf>
    <xf numFmtId="0" fontId="47" fillId="0" borderId="5" xfId="0" applyFont="1" applyBorder="1" applyAlignment="1">
      <alignment horizontal="center" vertical="center"/>
    </xf>
    <xf numFmtId="0" fontId="0" fillId="0" borderId="67" xfId="0" applyBorder="1" applyAlignment="1">
      <alignment horizontal="center" vertical="center"/>
    </xf>
    <xf numFmtId="0" fontId="41" fillId="0" borderId="2" xfId="0" applyFont="1" applyBorder="1" applyAlignment="1">
      <alignment horizontal="center" wrapText="1"/>
    </xf>
    <xf numFmtId="0" fontId="41" fillId="0" borderId="0" xfId="0" applyFont="1" applyBorder="1" applyAlignment="1">
      <alignment horizontal="center" wrapText="1"/>
    </xf>
    <xf numFmtId="0" fontId="41" fillId="0" borderId="10" xfId="0" applyFont="1" applyBorder="1" applyAlignment="1">
      <alignment horizontal="center" wrapText="1"/>
    </xf>
    <xf numFmtId="0" fontId="41" fillId="0" borderId="3" xfId="0" applyFont="1" applyBorder="1" applyAlignment="1">
      <alignment horizontal="center" wrapText="1"/>
    </xf>
    <xf numFmtId="0" fontId="41" fillId="0" borderId="5" xfId="0" applyFont="1" applyBorder="1" applyAlignment="1">
      <alignment horizontal="center" wrapText="1"/>
    </xf>
    <xf numFmtId="0" fontId="41" fillId="0" borderId="11" xfId="0" applyFont="1" applyBorder="1" applyAlignment="1">
      <alignment horizontal="center" wrapText="1"/>
    </xf>
    <xf numFmtId="0" fontId="0" fillId="0" borderId="66" xfId="0" applyBorder="1" applyAlignment="1">
      <alignment horizontal="center" vertical="center" shrinkToFit="1"/>
    </xf>
    <xf numFmtId="0" fontId="19" fillId="0" borderId="66" xfId="0" applyFont="1" applyBorder="1" applyAlignment="1">
      <alignment horizontal="center" vertical="center" wrapText="1"/>
    </xf>
    <xf numFmtId="0" fontId="0" fillId="0" borderId="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02" xfId="0" applyBorder="1" applyAlignment="1">
      <alignment horizontal="left" vertical="center"/>
    </xf>
    <xf numFmtId="0" fontId="0" fillId="0" borderId="79" xfId="0" applyBorder="1" applyAlignment="1">
      <alignment horizontal="left" vertical="center"/>
    </xf>
    <xf numFmtId="0" fontId="0" fillId="0" borderId="103" xfId="0" applyBorder="1" applyAlignment="1">
      <alignment horizontal="left" vertical="center"/>
    </xf>
    <xf numFmtId="0" fontId="0" fillId="0" borderId="2" xfId="0" applyBorder="1">
      <alignment vertical="center"/>
    </xf>
    <xf numFmtId="0" fontId="0" fillId="0" borderId="0" xfId="0">
      <alignment vertical="center"/>
    </xf>
    <xf numFmtId="0" fontId="0" fillId="0" borderId="66" xfId="0" applyBorder="1" applyAlignment="1">
      <alignment horizontal="center" vertical="center" textRotation="255"/>
    </xf>
    <xf numFmtId="0" fontId="41" fillId="0" borderId="1" xfId="0" applyFont="1" applyBorder="1" applyAlignment="1">
      <alignment horizontal="center" wrapText="1"/>
    </xf>
    <xf numFmtId="0" fontId="41" fillId="0" borderId="6" xfId="0" applyFont="1" applyBorder="1" applyAlignment="1">
      <alignment horizontal="center" wrapText="1"/>
    </xf>
    <xf numFmtId="0" fontId="41" fillId="0" borderId="7" xfId="0" applyFont="1" applyBorder="1" applyAlignment="1">
      <alignment horizontal="center" wrapText="1"/>
    </xf>
    <xf numFmtId="0" fontId="0" fillId="0" borderId="66" xfId="0" applyBorder="1" applyAlignment="1">
      <alignment horizontal="center" vertical="center" wrapText="1"/>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43" fillId="0" borderId="66" xfId="0" applyFont="1" applyBorder="1" applyAlignment="1">
      <alignment horizontal="center" vertical="center" wrapText="1"/>
    </xf>
    <xf numFmtId="0" fontId="21" fillId="0" borderId="66" xfId="0" applyFont="1" applyBorder="1" applyAlignment="1">
      <alignment horizontal="center" vertical="center" wrapText="1"/>
    </xf>
    <xf numFmtId="0" fontId="38" fillId="0" borderId="91" xfId="0" applyFont="1"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48" fillId="0" borderId="92" xfId="0" applyFont="1" applyBorder="1" applyAlignment="1">
      <alignment horizontal="center" vertical="center"/>
    </xf>
    <xf numFmtId="0" fontId="48" fillId="0" borderId="66" xfId="0" applyFont="1" applyBorder="1" applyAlignment="1">
      <alignment horizontal="center" vertical="center"/>
    </xf>
    <xf numFmtId="0" fontId="0" fillId="0" borderId="107" xfId="0" applyBorder="1" applyAlignment="1">
      <alignment horizontal="center" vertical="center" wrapText="1"/>
    </xf>
    <xf numFmtId="0" fontId="0" fillId="0" borderId="91" xfId="0" applyBorder="1" applyAlignment="1">
      <alignment horizontal="center" vertical="center"/>
    </xf>
    <xf numFmtId="0" fontId="48" fillId="0" borderId="9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39" fillId="0" borderId="92" xfId="0" applyFont="1" applyBorder="1" applyAlignment="1">
      <alignment horizontal="center" vertical="center" wrapText="1"/>
    </xf>
    <xf numFmtId="0" fontId="47" fillId="0" borderId="67" xfId="0" applyFont="1" applyBorder="1" applyAlignment="1">
      <alignment horizontal="center" vertical="center"/>
    </xf>
    <xf numFmtId="0" fontId="47" fillId="0" borderId="66" xfId="0" applyFont="1" applyBorder="1" applyAlignment="1">
      <alignment horizontal="center" vertical="center"/>
    </xf>
    <xf numFmtId="0" fontId="0" fillId="0" borderId="66" xfId="0" applyBorder="1" applyAlignment="1">
      <alignment horizontal="center" vertical="center" wrapText="1" shrinkToFi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11" xfId="0" applyFont="1" applyBorder="1" applyAlignment="1">
      <alignment horizontal="center" vertical="center" wrapText="1"/>
    </xf>
    <xf numFmtId="0" fontId="40" fillId="0" borderId="66" xfId="0" applyFont="1" applyBorder="1" applyAlignment="1">
      <alignment horizontal="center" vertical="center"/>
    </xf>
    <xf numFmtId="0" fontId="41" fillId="0" borderId="63" xfId="0" applyFont="1" applyBorder="1" applyAlignment="1">
      <alignment horizontal="center" wrapText="1"/>
    </xf>
    <xf numFmtId="0" fontId="41" fillId="0" borderId="64" xfId="0" applyFont="1" applyBorder="1" applyAlignment="1">
      <alignment horizontal="center" wrapText="1"/>
    </xf>
    <xf numFmtId="0" fontId="41" fillId="0" borderId="65" xfId="0" applyFont="1" applyBorder="1" applyAlignment="1">
      <alignment horizontal="center" wrapText="1"/>
    </xf>
    <xf numFmtId="0" fontId="36" fillId="0" borderId="66" xfId="0" applyFont="1" applyBorder="1" applyAlignment="1">
      <alignment horizontal="center" vertical="center"/>
    </xf>
    <xf numFmtId="0" fontId="21" fillId="0" borderId="66" xfId="0" applyFont="1" applyBorder="1" applyAlignment="1">
      <alignment horizontal="center" vertical="center" shrinkToFit="1"/>
    </xf>
    <xf numFmtId="0" fontId="0" fillId="0" borderId="66" xfId="0" applyBorder="1">
      <alignment vertical="center"/>
    </xf>
    <xf numFmtId="0" fontId="0" fillId="0" borderId="8" xfId="0" applyBorder="1">
      <alignment vertical="center"/>
    </xf>
    <xf numFmtId="0" fontId="36" fillId="0" borderId="83" xfId="0" applyFont="1" applyBorder="1" applyAlignment="1">
      <alignment horizontal="center" vertical="center"/>
    </xf>
    <xf numFmtId="0" fontId="36" fillId="0" borderId="84" xfId="0" applyFont="1" applyBorder="1" applyAlignment="1">
      <alignment horizontal="center" vertical="center"/>
    </xf>
    <xf numFmtId="0" fontId="36" fillId="0" borderId="85" xfId="0" applyFont="1" applyBorder="1" applyAlignment="1">
      <alignment horizontal="center" vertical="center"/>
    </xf>
    <xf numFmtId="0" fontId="36" fillId="0" borderId="88" xfId="0" applyFont="1" applyBorder="1" applyAlignment="1">
      <alignment horizontal="center" vertical="center"/>
    </xf>
    <xf numFmtId="0" fontId="36" fillId="0" borderId="89" xfId="0" applyFont="1" applyBorder="1" applyAlignment="1">
      <alignment horizontal="center" vertical="center"/>
    </xf>
    <xf numFmtId="0" fontId="36" fillId="0" borderId="90" xfId="0" applyFont="1" applyBorder="1" applyAlignment="1">
      <alignment horizontal="center" vertical="center"/>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cellXfs>
  <cellStyles count="5">
    <cellStyle name="桁区切り 2" xfId="2" xr:uid="{8BBD2136-A865-4480-9F00-263458B2CE6B}"/>
    <cellStyle name="桁区切り 3" xfId="4" xr:uid="{5EEB4DEB-F554-44FC-BB18-23C4465979BA}"/>
    <cellStyle name="標準" xfId="0" builtinId="0"/>
    <cellStyle name="標準 2" xfId="1" xr:uid="{9FCFA79D-9877-4EC5-A165-687648B20B9B}"/>
    <cellStyle name="標準 3" xfId="3" xr:uid="{6E171ED4-8677-4DDB-94A1-AA328518F24A}"/>
  </cellStyles>
  <dxfs count="0"/>
  <tableStyles count="0" defaultTableStyle="TableStyleMedium2" defaultPivotStyle="PivotStyleLight16"/>
  <colors>
    <mruColors>
      <color rgb="FF663300"/>
      <color rgb="FF996600"/>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228595</xdr:colOff>
      <xdr:row>46</xdr:row>
      <xdr:rowOff>34931</xdr:rowOff>
    </xdr:from>
    <xdr:to>
      <xdr:col>39</xdr:col>
      <xdr:colOff>266700</xdr:colOff>
      <xdr:row>58</xdr:row>
      <xdr:rowOff>95250</xdr:rowOff>
    </xdr:to>
    <xdr:grpSp>
      <xdr:nvGrpSpPr>
        <xdr:cNvPr id="4" name="グループ化 3">
          <a:extLst>
            <a:ext uri="{FF2B5EF4-FFF2-40B4-BE49-F238E27FC236}">
              <a16:creationId xmlns:a16="http://schemas.microsoft.com/office/drawing/2014/main" id="{EB811F3E-4E65-4791-803D-4E5D8DC8BE8E}"/>
            </a:ext>
          </a:extLst>
        </xdr:cNvPr>
        <xdr:cNvGrpSpPr/>
      </xdr:nvGrpSpPr>
      <xdr:grpSpPr>
        <a:xfrm>
          <a:off x="8828309" y="8961217"/>
          <a:ext cx="2555427" cy="2183033"/>
          <a:chOff x="5600695" y="6169024"/>
          <a:chExt cx="1708151" cy="1757356"/>
        </a:xfrm>
      </xdr:grpSpPr>
      <xdr:sp macro="" textlink="">
        <xdr:nvSpPr>
          <xdr:cNvPr id="6" name="フローチャート: データ 100">
            <a:extLst>
              <a:ext uri="{FF2B5EF4-FFF2-40B4-BE49-F238E27FC236}">
                <a16:creationId xmlns:a16="http://schemas.microsoft.com/office/drawing/2014/main" id="{912FA62C-FD18-4824-B348-352484992090}"/>
              </a:ext>
            </a:extLst>
          </xdr:cNvPr>
          <xdr:cNvSpPr>
            <a:spLocks/>
          </xdr:cNvSpPr>
        </xdr:nvSpPr>
        <xdr:spPr>
          <a:xfrm>
            <a:off x="5600695" y="7302500"/>
            <a:ext cx="1702875" cy="539086"/>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995"/>
              <a:gd name="connsiteY0" fmla="*/ 10000 h 10000"/>
              <a:gd name="connsiteX1" fmla="*/ 2000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3244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339 h 10339"/>
              <a:gd name="connsiteX1" fmla="*/ 3045 w 10995"/>
              <a:gd name="connsiteY1" fmla="*/ 0 h 10339"/>
              <a:gd name="connsiteX2" fmla="*/ 10995 w 10995"/>
              <a:gd name="connsiteY2" fmla="*/ 339 h 10339"/>
              <a:gd name="connsiteX3" fmla="*/ 8000 w 10995"/>
              <a:gd name="connsiteY3" fmla="*/ 10339 h 10339"/>
              <a:gd name="connsiteX4" fmla="*/ 0 w 10995"/>
              <a:gd name="connsiteY4" fmla="*/ 10339 h 10339"/>
              <a:gd name="connsiteX0" fmla="*/ 0 w 10995"/>
              <a:gd name="connsiteY0" fmla="*/ 10000 h 10000"/>
              <a:gd name="connsiteX1" fmla="*/ 3045 w 10995"/>
              <a:gd name="connsiteY1" fmla="*/ 169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2846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2130"/>
              <a:gd name="connsiteY0" fmla="*/ 10000 h 10000"/>
              <a:gd name="connsiteX1" fmla="*/ 2846 w 12130"/>
              <a:gd name="connsiteY1" fmla="*/ 0 h 10000"/>
              <a:gd name="connsiteX2" fmla="*/ 12130 w 12130"/>
              <a:gd name="connsiteY2" fmla="*/ 169 h 10000"/>
              <a:gd name="connsiteX3" fmla="*/ 8000 w 12130"/>
              <a:gd name="connsiteY3" fmla="*/ 10000 h 10000"/>
              <a:gd name="connsiteX4" fmla="*/ 0 w 12130"/>
              <a:gd name="connsiteY4" fmla="*/ 10000 h 10000"/>
              <a:gd name="connsiteX0" fmla="*/ 0 w 12130"/>
              <a:gd name="connsiteY0" fmla="*/ 9831 h 9831"/>
              <a:gd name="connsiteX1" fmla="*/ 3413 w 12130"/>
              <a:gd name="connsiteY1" fmla="*/ 170 h 9831"/>
              <a:gd name="connsiteX2" fmla="*/ 12130 w 12130"/>
              <a:gd name="connsiteY2" fmla="*/ 0 h 9831"/>
              <a:gd name="connsiteX3" fmla="*/ 8000 w 12130"/>
              <a:gd name="connsiteY3" fmla="*/ 9831 h 9831"/>
              <a:gd name="connsiteX4" fmla="*/ 0 w 12130"/>
              <a:gd name="connsiteY4" fmla="*/ 9831 h 9831"/>
              <a:gd name="connsiteX0" fmla="*/ 0 w 10000"/>
              <a:gd name="connsiteY0" fmla="*/ 10000 h 10000"/>
              <a:gd name="connsiteX1" fmla="*/ 3165 w 10000"/>
              <a:gd name="connsiteY1" fmla="*/ 173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107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224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9419"/>
              <a:gd name="connsiteY0" fmla="*/ 9891 h 10000"/>
              <a:gd name="connsiteX1" fmla="*/ 2643 w 9419"/>
              <a:gd name="connsiteY1" fmla="*/ 1 h 10000"/>
              <a:gd name="connsiteX2" fmla="*/ 9419 w 9419"/>
              <a:gd name="connsiteY2" fmla="*/ 0 h 10000"/>
              <a:gd name="connsiteX3" fmla="*/ 6014 w 9419"/>
              <a:gd name="connsiteY3" fmla="*/ 10000 h 10000"/>
              <a:gd name="connsiteX4" fmla="*/ 0 w 9419"/>
              <a:gd name="connsiteY4" fmla="*/ 9891 h 10000"/>
              <a:gd name="connsiteX0" fmla="*/ 0 w 9124"/>
              <a:gd name="connsiteY0" fmla="*/ 9890 h 9999"/>
              <a:gd name="connsiteX1" fmla="*/ 2806 w 9124"/>
              <a:gd name="connsiteY1" fmla="*/ 0 h 9999"/>
              <a:gd name="connsiteX2" fmla="*/ 9124 w 9124"/>
              <a:gd name="connsiteY2" fmla="*/ 108 h 9999"/>
              <a:gd name="connsiteX3" fmla="*/ 6385 w 9124"/>
              <a:gd name="connsiteY3" fmla="*/ 9999 h 9999"/>
              <a:gd name="connsiteX4" fmla="*/ 0 w 9124"/>
              <a:gd name="connsiteY4" fmla="*/ 9890 h 9999"/>
              <a:gd name="connsiteX0" fmla="*/ 0 w 10000"/>
              <a:gd name="connsiteY0" fmla="*/ 9783 h 9892"/>
              <a:gd name="connsiteX1" fmla="*/ 3075 w 10000"/>
              <a:gd name="connsiteY1" fmla="*/ 218 h 9892"/>
              <a:gd name="connsiteX2" fmla="*/ 10000 w 10000"/>
              <a:gd name="connsiteY2" fmla="*/ 0 h 9892"/>
              <a:gd name="connsiteX3" fmla="*/ 6998 w 10000"/>
              <a:gd name="connsiteY3" fmla="*/ 9892 h 9892"/>
              <a:gd name="connsiteX4" fmla="*/ 0 w 10000"/>
              <a:gd name="connsiteY4" fmla="*/ 9783 h 9892"/>
              <a:gd name="connsiteX0" fmla="*/ 0 w 10000"/>
              <a:gd name="connsiteY0" fmla="*/ 9890 h 10000"/>
              <a:gd name="connsiteX1" fmla="*/ 3075 w 10000"/>
              <a:gd name="connsiteY1" fmla="*/ 22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3253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7877 w 10000"/>
              <a:gd name="connsiteY3" fmla="*/ 10000 h 10000"/>
              <a:gd name="connsiteX4" fmla="*/ 0 w 10000"/>
              <a:gd name="connsiteY4" fmla="*/ 9890 h 10000"/>
              <a:gd name="connsiteX0" fmla="*/ 0 w 9882"/>
              <a:gd name="connsiteY0" fmla="*/ 9999 h 10000"/>
              <a:gd name="connsiteX1" fmla="*/ 2218 w 9882"/>
              <a:gd name="connsiteY1" fmla="*/ 0 h 10000"/>
              <a:gd name="connsiteX2" fmla="*/ 9882 w 9882"/>
              <a:gd name="connsiteY2" fmla="*/ 0 h 10000"/>
              <a:gd name="connsiteX3" fmla="*/ 7759 w 9882"/>
              <a:gd name="connsiteY3" fmla="*/ 10000 h 10000"/>
              <a:gd name="connsiteX4" fmla="*/ 0 w 9882"/>
              <a:gd name="connsiteY4" fmla="*/ 9999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82" h="10000">
                <a:moveTo>
                  <a:pt x="0" y="9999"/>
                </a:moveTo>
                <a:lnTo>
                  <a:pt x="2218" y="0"/>
                </a:lnTo>
                <a:lnTo>
                  <a:pt x="9882" y="0"/>
                </a:lnTo>
                <a:lnTo>
                  <a:pt x="7759" y="10000"/>
                </a:lnTo>
                <a:lnTo>
                  <a:pt x="0" y="9999"/>
                </a:lnTo>
                <a:close/>
              </a:path>
            </a:pathLst>
          </a:cu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 lastClr="FFFFFF"/>
              </a:solidFill>
              <a:effectLst/>
              <a:uLnTx/>
              <a:uFillTx/>
              <a:latin typeface="ＭＳ Ｐゴシック"/>
              <a:ea typeface="ＭＳ Ｐゴシック"/>
              <a:cs typeface="+mn-cs"/>
            </a:endParaRPr>
          </a:p>
        </xdr:txBody>
      </xdr:sp>
      <xdr:sp macro="" textlink="">
        <xdr:nvSpPr>
          <xdr:cNvPr id="7" name="フローチャート: データ 100">
            <a:extLst>
              <a:ext uri="{FF2B5EF4-FFF2-40B4-BE49-F238E27FC236}">
                <a16:creationId xmlns:a16="http://schemas.microsoft.com/office/drawing/2014/main" id="{5AD42D95-F401-42B4-B7C9-B1FB2C838054}"/>
              </a:ext>
            </a:extLst>
          </xdr:cNvPr>
          <xdr:cNvSpPr>
            <a:spLocks/>
          </xdr:cNvSpPr>
        </xdr:nvSpPr>
        <xdr:spPr>
          <a:xfrm>
            <a:off x="5600696" y="6916737"/>
            <a:ext cx="1706050" cy="542261"/>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995"/>
              <a:gd name="connsiteY0" fmla="*/ 10000 h 10000"/>
              <a:gd name="connsiteX1" fmla="*/ 2000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3244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339 h 10339"/>
              <a:gd name="connsiteX1" fmla="*/ 3045 w 10995"/>
              <a:gd name="connsiteY1" fmla="*/ 0 h 10339"/>
              <a:gd name="connsiteX2" fmla="*/ 10995 w 10995"/>
              <a:gd name="connsiteY2" fmla="*/ 339 h 10339"/>
              <a:gd name="connsiteX3" fmla="*/ 8000 w 10995"/>
              <a:gd name="connsiteY3" fmla="*/ 10339 h 10339"/>
              <a:gd name="connsiteX4" fmla="*/ 0 w 10995"/>
              <a:gd name="connsiteY4" fmla="*/ 10339 h 10339"/>
              <a:gd name="connsiteX0" fmla="*/ 0 w 10995"/>
              <a:gd name="connsiteY0" fmla="*/ 10000 h 10000"/>
              <a:gd name="connsiteX1" fmla="*/ 3045 w 10995"/>
              <a:gd name="connsiteY1" fmla="*/ 169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2846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2130"/>
              <a:gd name="connsiteY0" fmla="*/ 10000 h 10000"/>
              <a:gd name="connsiteX1" fmla="*/ 2846 w 12130"/>
              <a:gd name="connsiteY1" fmla="*/ 0 h 10000"/>
              <a:gd name="connsiteX2" fmla="*/ 12130 w 12130"/>
              <a:gd name="connsiteY2" fmla="*/ 169 h 10000"/>
              <a:gd name="connsiteX3" fmla="*/ 8000 w 12130"/>
              <a:gd name="connsiteY3" fmla="*/ 10000 h 10000"/>
              <a:gd name="connsiteX4" fmla="*/ 0 w 12130"/>
              <a:gd name="connsiteY4" fmla="*/ 10000 h 10000"/>
              <a:gd name="connsiteX0" fmla="*/ 0 w 12130"/>
              <a:gd name="connsiteY0" fmla="*/ 9831 h 9831"/>
              <a:gd name="connsiteX1" fmla="*/ 3413 w 12130"/>
              <a:gd name="connsiteY1" fmla="*/ 170 h 9831"/>
              <a:gd name="connsiteX2" fmla="*/ 12130 w 12130"/>
              <a:gd name="connsiteY2" fmla="*/ 0 h 9831"/>
              <a:gd name="connsiteX3" fmla="*/ 8000 w 12130"/>
              <a:gd name="connsiteY3" fmla="*/ 9831 h 9831"/>
              <a:gd name="connsiteX4" fmla="*/ 0 w 12130"/>
              <a:gd name="connsiteY4" fmla="*/ 9831 h 9831"/>
              <a:gd name="connsiteX0" fmla="*/ 0 w 10000"/>
              <a:gd name="connsiteY0" fmla="*/ 10000 h 10000"/>
              <a:gd name="connsiteX1" fmla="*/ 3165 w 10000"/>
              <a:gd name="connsiteY1" fmla="*/ 173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107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224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9419"/>
              <a:gd name="connsiteY0" fmla="*/ 9891 h 10000"/>
              <a:gd name="connsiteX1" fmla="*/ 2643 w 9419"/>
              <a:gd name="connsiteY1" fmla="*/ 1 h 10000"/>
              <a:gd name="connsiteX2" fmla="*/ 9419 w 9419"/>
              <a:gd name="connsiteY2" fmla="*/ 0 h 10000"/>
              <a:gd name="connsiteX3" fmla="*/ 6014 w 9419"/>
              <a:gd name="connsiteY3" fmla="*/ 10000 h 10000"/>
              <a:gd name="connsiteX4" fmla="*/ 0 w 9419"/>
              <a:gd name="connsiteY4" fmla="*/ 9891 h 10000"/>
              <a:gd name="connsiteX0" fmla="*/ 0 w 9124"/>
              <a:gd name="connsiteY0" fmla="*/ 9890 h 9999"/>
              <a:gd name="connsiteX1" fmla="*/ 2806 w 9124"/>
              <a:gd name="connsiteY1" fmla="*/ 0 h 9999"/>
              <a:gd name="connsiteX2" fmla="*/ 9124 w 9124"/>
              <a:gd name="connsiteY2" fmla="*/ 108 h 9999"/>
              <a:gd name="connsiteX3" fmla="*/ 6385 w 9124"/>
              <a:gd name="connsiteY3" fmla="*/ 9999 h 9999"/>
              <a:gd name="connsiteX4" fmla="*/ 0 w 9124"/>
              <a:gd name="connsiteY4" fmla="*/ 9890 h 9999"/>
              <a:gd name="connsiteX0" fmla="*/ 0 w 10000"/>
              <a:gd name="connsiteY0" fmla="*/ 9783 h 9892"/>
              <a:gd name="connsiteX1" fmla="*/ 3075 w 10000"/>
              <a:gd name="connsiteY1" fmla="*/ 218 h 9892"/>
              <a:gd name="connsiteX2" fmla="*/ 10000 w 10000"/>
              <a:gd name="connsiteY2" fmla="*/ 0 h 9892"/>
              <a:gd name="connsiteX3" fmla="*/ 6998 w 10000"/>
              <a:gd name="connsiteY3" fmla="*/ 9892 h 9892"/>
              <a:gd name="connsiteX4" fmla="*/ 0 w 10000"/>
              <a:gd name="connsiteY4" fmla="*/ 9783 h 9892"/>
              <a:gd name="connsiteX0" fmla="*/ 0 w 10000"/>
              <a:gd name="connsiteY0" fmla="*/ 9890 h 10000"/>
              <a:gd name="connsiteX1" fmla="*/ 3075 w 10000"/>
              <a:gd name="connsiteY1" fmla="*/ 22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3253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7877 w 10000"/>
              <a:gd name="connsiteY3" fmla="*/ 10000 h 10000"/>
              <a:gd name="connsiteX4" fmla="*/ 0 w 10000"/>
              <a:gd name="connsiteY4" fmla="*/ 9890 h 10000"/>
              <a:gd name="connsiteX0" fmla="*/ 0 w 9882"/>
              <a:gd name="connsiteY0" fmla="*/ 9999 h 10000"/>
              <a:gd name="connsiteX1" fmla="*/ 2218 w 9882"/>
              <a:gd name="connsiteY1" fmla="*/ 0 h 10000"/>
              <a:gd name="connsiteX2" fmla="*/ 9882 w 9882"/>
              <a:gd name="connsiteY2" fmla="*/ 0 h 10000"/>
              <a:gd name="connsiteX3" fmla="*/ 7759 w 9882"/>
              <a:gd name="connsiteY3" fmla="*/ 10000 h 10000"/>
              <a:gd name="connsiteX4" fmla="*/ 0 w 9882"/>
              <a:gd name="connsiteY4" fmla="*/ 9999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82" h="10000">
                <a:moveTo>
                  <a:pt x="0" y="9999"/>
                </a:moveTo>
                <a:lnTo>
                  <a:pt x="2218" y="0"/>
                </a:lnTo>
                <a:lnTo>
                  <a:pt x="9882" y="0"/>
                </a:lnTo>
                <a:lnTo>
                  <a:pt x="7759" y="10000"/>
                </a:lnTo>
                <a:lnTo>
                  <a:pt x="0" y="9999"/>
                </a:lnTo>
                <a:close/>
              </a:path>
            </a:pathLst>
          </a:custGeom>
          <a:solidFill>
            <a:schemeClr val="tx1"/>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 lastClr="FFFFFF"/>
              </a:solidFill>
              <a:effectLst/>
              <a:uLnTx/>
              <a:uFillTx/>
              <a:latin typeface="ＭＳ Ｐゴシック"/>
              <a:ea typeface="ＭＳ Ｐゴシック"/>
              <a:cs typeface="+mn-cs"/>
            </a:endParaRPr>
          </a:p>
        </xdr:txBody>
      </xdr:sp>
      <xdr:sp macro="" textlink="">
        <xdr:nvSpPr>
          <xdr:cNvPr id="8" name="フローチャート: データ 100">
            <a:extLst>
              <a:ext uri="{FF2B5EF4-FFF2-40B4-BE49-F238E27FC236}">
                <a16:creationId xmlns:a16="http://schemas.microsoft.com/office/drawing/2014/main" id="{5B37F4C9-3188-4374-BE58-4E72468238A3}"/>
              </a:ext>
            </a:extLst>
          </xdr:cNvPr>
          <xdr:cNvSpPr>
            <a:spLocks/>
          </xdr:cNvSpPr>
        </xdr:nvSpPr>
        <xdr:spPr>
          <a:xfrm>
            <a:off x="5600695" y="6535736"/>
            <a:ext cx="1706050" cy="542261"/>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995"/>
              <a:gd name="connsiteY0" fmla="*/ 10000 h 10000"/>
              <a:gd name="connsiteX1" fmla="*/ 2000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3244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339 h 10339"/>
              <a:gd name="connsiteX1" fmla="*/ 3045 w 10995"/>
              <a:gd name="connsiteY1" fmla="*/ 0 h 10339"/>
              <a:gd name="connsiteX2" fmla="*/ 10995 w 10995"/>
              <a:gd name="connsiteY2" fmla="*/ 339 h 10339"/>
              <a:gd name="connsiteX3" fmla="*/ 8000 w 10995"/>
              <a:gd name="connsiteY3" fmla="*/ 10339 h 10339"/>
              <a:gd name="connsiteX4" fmla="*/ 0 w 10995"/>
              <a:gd name="connsiteY4" fmla="*/ 10339 h 10339"/>
              <a:gd name="connsiteX0" fmla="*/ 0 w 10995"/>
              <a:gd name="connsiteY0" fmla="*/ 10000 h 10000"/>
              <a:gd name="connsiteX1" fmla="*/ 3045 w 10995"/>
              <a:gd name="connsiteY1" fmla="*/ 169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2846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2130"/>
              <a:gd name="connsiteY0" fmla="*/ 10000 h 10000"/>
              <a:gd name="connsiteX1" fmla="*/ 2846 w 12130"/>
              <a:gd name="connsiteY1" fmla="*/ 0 h 10000"/>
              <a:gd name="connsiteX2" fmla="*/ 12130 w 12130"/>
              <a:gd name="connsiteY2" fmla="*/ 169 h 10000"/>
              <a:gd name="connsiteX3" fmla="*/ 8000 w 12130"/>
              <a:gd name="connsiteY3" fmla="*/ 10000 h 10000"/>
              <a:gd name="connsiteX4" fmla="*/ 0 w 12130"/>
              <a:gd name="connsiteY4" fmla="*/ 10000 h 10000"/>
              <a:gd name="connsiteX0" fmla="*/ 0 w 12130"/>
              <a:gd name="connsiteY0" fmla="*/ 9831 h 9831"/>
              <a:gd name="connsiteX1" fmla="*/ 3413 w 12130"/>
              <a:gd name="connsiteY1" fmla="*/ 170 h 9831"/>
              <a:gd name="connsiteX2" fmla="*/ 12130 w 12130"/>
              <a:gd name="connsiteY2" fmla="*/ 0 h 9831"/>
              <a:gd name="connsiteX3" fmla="*/ 8000 w 12130"/>
              <a:gd name="connsiteY3" fmla="*/ 9831 h 9831"/>
              <a:gd name="connsiteX4" fmla="*/ 0 w 12130"/>
              <a:gd name="connsiteY4" fmla="*/ 9831 h 9831"/>
              <a:gd name="connsiteX0" fmla="*/ 0 w 10000"/>
              <a:gd name="connsiteY0" fmla="*/ 10000 h 10000"/>
              <a:gd name="connsiteX1" fmla="*/ 3165 w 10000"/>
              <a:gd name="connsiteY1" fmla="*/ 173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107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224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9419"/>
              <a:gd name="connsiteY0" fmla="*/ 9891 h 10000"/>
              <a:gd name="connsiteX1" fmla="*/ 2643 w 9419"/>
              <a:gd name="connsiteY1" fmla="*/ 1 h 10000"/>
              <a:gd name="connsiteX2" fmla="*/ 9419 w 9419"/>
              <a:gd name="connsiteY2" fmla="*/ 0 h 10000"/>
              <a:gd name="connsiteX3" fmla="*/ 6014 w 9419"/>
              <a:gd name="connsiteY3" fmla="*/ 10000 h 10000"/>
              <a:gd name="connsiteX4" fmla="*/ 0 w 9419"/>
              <a:gd name="connsiteY4" fmla="*/ 9891 h 10000"/>
              <a:gd name="connsiteX0" fmla="*/ 0 w 9124"/>
              <a:gd name="connsiteY0" fmla="*/ 9890 h 9999"/>
              <a:gd name="connsiteX1" fmla="*/ 2806 w 9124"/>
              <a:gd name="connsiteY1" fmla="*/ 0 h 9999"/>
              <a:gd name="connsiteX2" fmla="*/ 9124 w 9124"/>
              <a:gd name="connsiteY2" fmla="*/ 108 h 9999"/>
              <a:gd name="connsiteX3" fmla="*/ 6385 w 9124"/>
              <a:gd name="connsiteY3" fmla="*/ 9999 h 9999"/>
              <a:gd name="connsiteX4" fmla="*/ 0 w 9124"/>
              <a:gd name="connsiteY4" fmla="*/ 9890 h 9999"/>
              <a:gd name="connsiteX0" fmla="*/ 0 w 10000"/>
              <a:gd name="connsiteY0" fmla="*/ 9783 h 9892"/>
              <a:gd name="connsiteX1" fmla="*/ 3075 w 10000"/>
              <a:gd name="connsiteY1" fmla="*/ 218 h 9892"/>
              <a:gd name="connsiteX2" fmla="*/ 10000 w 10000"/>
              <a:gd name="connsiteY2" fmla="*/ 0 h 9892"/>
              <a:gd name="connsiteX3" fmla="*/ 6998 w 10000"/>
              <a:gd name="connsiteY3" fmla="*/ 9892 h 9892"/>
              <a:gd name="connsiteX4" fmla="*/ 0 w 10000"/>
              <a:gd name="connsiteY4" fmla="*/ 9783 h 9892"/>
              <a:gd name="connsiteX0" fmla="*/ 0 w 10000"/>
              <a:gd name="connsiteY0" fmla="*/ 9890 h 10000"/>
              <a:gd name="connsiteX1" fmla="*/ 3075 w 10000"/>
              <a:gd name="connsiteY1" fmla="*/ 22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3253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7877 w 10000"/>
              <a:gd name="connsiteY3" fmla="*/ 10000 h 10000"/>
              <a:gd name="connsiteX4" fmla="*/ 0 w 10000"/>
              <a:gd name="connsiteY4" fmla="*/ 9890 h 10000"/>
              <a:gd name="connsiteX0" fmla="*/ 0 w 9882"/>
              <a:gd name="connsiteY0" fmla="*/ 9999 h 10000"/>
              <a:gd name="connsiteX1" fmla="*/ 2218 w 9882"/>
              <a:gd name="connsiteY1" fmla="*/ 0 h 10000"/>
              <a:gd name="connsiteX2" fmla="*/ 9882 w 9882"/>
              <a:gd name="connsiteY2" fmla="*/ 0 h 10000"/>
              <a:gd name="connsiteX3" fmla="*/ 7759 w 9882"/>
              <a:gd name="connsiteY3" fmla="*/ 10000 h 10000"/>
              <a:gd name="connsiteX4" fmla="*/ 0 w 9882"/>
              <a:gd name="connsiteY4" fmla="*/ 9999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82" h="10000">
                <a:moveTo>
                  <a:pt x="0" y="9999"/>
                </a:moveTo>
                <a:lnTo>
                  <a:pt x="2218" y="0"/>
                </a:lnTo>
                <a:lnTo>
                  <a:pt x="9882" y="0"/>
                </a:lnTo>
                <a:lnTo>
                  <a:pt x="7759" y="10000"/>
                </a:lnTo>
                <a:lnTo>
                  <a:pt x="0" y="9999"/>
                </a:lnTo>
                <a:close/>
              </a:path>
            </a:pathLst>
          </a:cu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 lastClr="FFFFFF"/>
              </a:solidFill>
              <a:effectLst/>
              <a:uLnTx/>
              <a:uFillTx/>
              <a:latin typeface="ＭＳ Ｐゴシック"/>
              <a:ea typeface="ＭＳ Ｐゴシック"/>
              <a:cs typeface="+mn-cs"/>
            </a:endParaRPr>
          </a:p>
        </xdr:txBody>
      </xdr:sp>
      <xdr:sp macro="" textlink="">
        <xdr:nvSpPr>
          <xdr:cNvPr id="9" name="テキスト ボックス 8">
            <a:extLst>
              <a:ext uri="{FF2B5EF4-FFF2-40B4-BE49-F238E27FC236}">
                <a16:creationId xmlns:a16="http://schemas.microsoft.com/office/drawing/2014/main" id="{EDD7A4A2-0D6E-4F2F-97AE-35BD4E6A5EFB}"/>
              </a:ext>
            </a:extLst>
          </xdr:cNvPr>
          <xdr:cNvSpPr txBox="1"/>
        </xdr:nvSpPr>
        <xdr:spPr>
          <a:xfrm>
            <a:off x="5732930" y="7461698"/>
            <a:ext cx="1309230" cy="464682"/>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個人別明細書</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（普通徴収分）</a:t>
            </a:r>
          </a:p>
        </xdr:txBody>
      </xdr:sp>
      <xdr:sp macro="" textlink="">
        <xdr:nvSpPr>
          <xdr:cNvPr id="10" name="テキスト ボックス 9">
            <a:extLst>
              <a:ext uri="{FF2B5EF4-FFF2-40B4-BE49-F238E27FC236}">
                <a16:creationId xmlns:a16="http://schemas.microsoft.com/office/drawing/2014/main" id="{93D0C91D-79E3-45D6-96C2-EA82F89C1E00}"/>
              </a:ext>
            </a:extLst>
          </xdr:cNvPr>
          <xdr:cNvSpPr txBox="1"/>
        </xdr:nvSpPr>
        <xdr:spPr>
          <a:xfrm>
            <a:off x="5761608" y="7075472"/>
            <a:ext cx="1253548" cy="488631"/>
          </a:xfrm>
          <a:prstGeom prst="rect">
            <a:avLst/>
          </a:prstGeom>
          <a:no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chemeClr val="bg1"/>
                </a:solidFill>
                <a:effectLst/>
                <a:uLnTx/>
                <a:uFillTx/>
                <a:latin typeface="Calibri"/>
                <a:ea typeface="ＭＳ Ｐゴシック"/>
                <a:cs typeface="+mn-cs"/>
              </a:rPr>
              <a:t>普通徴収切替理由書</a:t>
            </a:r>
            <a:endParaRPr kumimoji="1" lang="en-US" altLang="ja-JP" sz="800" b="0" i="0" u="none" strike="noStrike" kern="0" cap="none" spc="0" normalizeH="0" baseline="0" noProof="0">
              <a:ln>
                <a:noFill/>
              </a:ln>
              <a:solidFill>
                <a:schemeClr val="bg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chemeClr val="bg1"/>
                </a:solidFill>
                <a:effectLst/>
                <a:uLnTx/>
                <a:uFillTx/>
                <a:latin typeface="Calibri"/>
                <a:ea typeface="ＭＳ Ｐゴシック"/>
                <a:cs typeface="+mn-cs"/>
              </a:rPr>
              <a:t>（兼仕切書）</a:t>
            </a:r>
            <a:endParaRPr kumimoji="1" lang="en-US" altLang="ja-JP" sz="800" b="0" i="0" u="none" strike="noStrike" kern="0" cap="none" spc="0" normalizeH="0" baseline="0" noProof="0">
              <a:ln>
                <a:noFill/>
              </a:ln>
              <a:solidFill>
                <a:schemeClr val="bg1"/>
              </a:solidFill>
              <a:effectLst/>
              <a:uLnTx/>
              <a:uFillTx/>
              <a:latin typeface="Calibri"/>
              <a:ea typeface="ＭＳ Ｐゴシック"/>
              <a:cs typeface="+mn-cs"/>
            </a:endParaRPr>
          </a:p>
        </xdr:txBody>
      </xdr:sp>
      <xdr:sp macro="" textlink="">
        <xdr:nvSpPr>
          <xdr:cNvPr id="11" name="フローチャート: データ 100">
            <a:extLst>
              <a:ext uri="{FF2B5EF4-FFF2-40B4-BE49-F238E27FC236}">
                <a16:creationId xmlns:a16="http://schemas.microsoft.com/office/drawing/2014/main" id="{2222F99C-BA12-4745-9ABE-FABD44CDA3E7}"/>
              </a:ext>
            </a:extLst>
          </xdr:cNvPr>
          <xdr:cNvSpPr>
            <a:spLocks/>
          </xdr:cNvSpPr>
        </xdr:nvSpPr>
        <xdr:spPr>
          <a:xfrm>
            <a:off x="5602796" y="6169024"/>
            <a:ext cx="1706050" cy="532736"/>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995"/>
              <a:gd name="connsiteY0" fmla="*/ 10000 h 10000"/>
              <a:gd name="connsiteX1" fmla="*/ 2000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3244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339 h 10339"/>
              <a:gd name="connsiteX1" fmla="*/ 3045 w 10995"/>
              <a:gd name="connsiteY1" fmla="*/ 0 h 10339"/>
              <a:gd name="connsiteX2" fmla="*/ 10995 w 10995"/>
              <a:gd name="connsiteY2" fmla="*/ 339 h 10339"/>
              <a:gd name="connsiteX3" fmla="*/ 8000 w 10995"/>
              <a:gd name="connsiteY3" fmla="*/ 10339 h 10339"/>
              <a:gd name="connsiteX4" fmla="*/ 0 w 10995"/>
              <a:gd name="connsiteY4" fmla="*/ 10339 h 10339"/>
              <a:gd name="connsiteX0" fmla="*/ 0 w 10995"/>
              <a:gd name="connsiteY0" fmla="*/ 10000 h 10000"/>
              <a:gd name="connsiteX1" fmla="*/ 3045 w 10995"/>
              <a:gd name="connsiteY1" fmla="*/ 169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2846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2130"/>
              <a:gd name="connsiteY0" fmla="*/ 10000 h 10000"/>
              <a:gd name="connsiteX1" fmla="*/ 2846 w 12130"/>
              <a:gd name="connsiteY1" fmla="*/ 0 h 10000"/>
              <a:gd name="connsiteX2" fmla="*/ 12130 w 12130"/>
              <a:gd name="connsiteY2" fmla="*/ 169 h 10000"/>
              <a:gd name="connsiteX3" fmla="*/ 8000 w 12130"/>
              <a:gd name="connsiteY3" fmla="*/ 10000 h 10000"/>
              <a:gd name="connsiteX4" fmla="*/ 0 w 12130"/>
              <a:gd name="connsiteY4" fmla="*/ 10000 h 10000"/>
              <a:gd name="connsiteX0" fmla="*/ 0 w 12130"/>
              <a:gd name="connsiteY0" fmla="*/ 9831 h 9831"/>
              <a:gd name="connsiteX1" fmla="*/ 3413 w 12130"/>
              <a:gd name="connsiteY1" fmla="*/ 170 h 9831"/>
              <a:gd name="connsiteX2" fmla="*/ 12130 w 12130"/>
              <a:gd name="connsiteY2" fmla="*/ 0 h 9831"/>
              <a:gd name="connsiteX3" fmla="*/ 8000 w 12130"/>
              <a:gd name="connsiteY3" fmla="*/ 9831 h 9831"/>
              <a:gd name="connsiteX4" fmla="*/ 0 w 12130"/>
              <a:gd name="connsiteY4" fmla="*/ 9831 h 9831"/>
              <a:gd name="connsiteX0" fmla="*/ 0 w 10000"/>
              <a:gd name="connsiteY0" fmla="*/ 10000 h 10000"/>
              <a:gd name="connsiteX1" fmla="*/ 3165 w 10000"/>
              <a:gd name="connsiteY1" fmla="*/ 173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107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224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9419"/>
              <a:gd name="connsiteY0" fmla="*/ 9891 h 10000"/>
              <a:gd name="connsiteX1" fmla="*/ 2643 w 9419"/>
              <a:gd name="connsiteY1" fmla="*/ 1 h 10000"/>
              <a:gd name="connsiteX2" fmla="*/ 9419 w 9419"/>
              <a:gd name="connsiteY2" fmla="*/ 0 h 10000"/>
              <a:gd name="connsiteX3" fmla="*/ 6014 w 9419"/>
              <a:gd name="connsiteY3" fmla="*/ 10000 h 10000"/>
              <a:gd name="connsiteX4" fmla="*/ 0 w 9419"/>
              <a:gd name="connsiteY4" fmla="*/ 9891 h 10000"/>
              <a:gd name="connsiteX0" fmla="*/ 0 w 9124"/>
              <a:gd name="connsiteY0" fmla="*/ 9890 h 9999"/>
              <a:gd name="connsiteX1" fmla="*/ 2806 w 9124"/>
              <a:gd name="connsiteY1" fmla="*/ 0 h 9999"/>
              <a:gd name="connsiteX2" fmla="*/ 9124 w 9124"/>
              <a:gd name="connsiteY2" fmla="*/ 108 h 9999"/>
              <a:gd name="connsiteX3" fmla="*/ 6385 w 9124"/>
              <a:gd name="connsiteY3" fmla="*/ 9999 h 9999"/>
              <a:gd name="connsiteX4" fmla="*/ 0 w 9124"/>
              <a:gd name="connsiteY4" fmla="*/ 9890 h 9999"/>
              <a:gd name="connsiteX0" fmla="*/ 0 w 10000"/>
              <a:gd name="connsiteY0" fmla="*/ 9783 h 9892"/>
              <a:gd name="connsiteX1" fmla="*/ 3075 w 10000"/>
              <a:gd name="connsiteY1" fmla="*/ 218 h 9892"/>
              <a:gd name="connsiteX2" fmla="*/ 10000 w 10000"/>
              <a:gd name="connsiteY2" fmla="*/ 0 h 9892"/>
              <a:gd name="connsiteX3" fmla="*/ 6998 w 10000"/>
              <a:gd name="connsiteY3" fmla="*/ 9892 h 9892"/>
              <a:gd name="connsiteX4" fmla="*/ 0 w 10000"/>
              <a:gd name="connsiteY4" fmla="*/ 9783 h 9892"/>
              <a:gd name="connsiteX0" fmla="*/ 0 w 10000"/>
              <a:gd name="connsiteY0" fmla="*/ 9890 h 10000"/>
              <a:gd name="connsiteX1" fmla="*/ 3075 w 10000"/>
              <a:gd name="connsiteY1" fmla="*/ 22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3253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7877 w 10000"/>
              <a:gd name="connsiteY3" fmla="*/ 10000 h 10000"/>
              <a:gd name="connsiteX4" fmla="*/ 0 w 10000"/>
              <a:gd name="connsiteY4" fmla="*/ 9890 h 10000"/>
              <a:gd name="connsiteX0" fmla="*/ 0 w 9882"/>
              <a:gd name="connsiteY0" fmla="*/ 9999 h 10000"/>
              <a:gd name="connsiteX1" fmla="*/ 2218 w 9882"/>
              <a:gd name="connsiteY1" fmla="*/ 0 h 10000"/>
              <a:gd name="connsiteX2" fmla="*/ 9882 w 9882"/>
              <a:gd name="connsiteY2" fmla="*/ 0 h 10000"/>
              <a:gd name="connsiteX3" fmla="*/ 7759 w 9882"/>
              <a:gd name="connsiteY3" fmla="*/ 10000 h 10000"/>
              <a:gd name="connsiteX4" fmla="*/ 0 w 9882"/>
              <a:gd name="connsiteY4" fmla="*/ 9999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82" h="10000">
                <a:moveTo>
                  <a:pt x="0" y="9999"/>
                </a:moveTo>
                <a:lnTo>
                  <a:pt x="2218" y="0"/>
                </a:lnTo>
                <a:lnTo>
                  <a:pt x="9882" y="0"/>
                </a:lnTo>
                <a:lnTo>
                  <a:pt x="7759" y="10000"/>
                </a:lnTo>
                <a:lnTo>
                  <a:pt x="0" y="9999"/>
                </a:lnTo>
                <a:close/>
              </a:path>
            </a:pathLst>
          </a:cu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 lastClr="FFFFFF"/>
              </a:solidFill>
              <a:effectLst/>
              <a:uLnTx/>
              <a:uFillTx/>
              <a:latin typeface="ＭＳ Ｐゴシック"/>
              <a:ea typeface="ＭＳ Ｐゴシック"/>
              <a:cs typeface="+mn-cs"/>
            </a:endParaRPr>
          </a:p>
        </xdr:txBody>
      </xdr:sp>
      <xdr:sp macro="" textlink="">
        <xdr:nvSpPr>
          <xdr:cNvPr id="12" name="テキスト ボックス 11">
            <a:extLst>
              <a:ext uri="{FF2B5EF4-FFF2-40B4-BE49-F238E27FC236}">
                <a16:creationId xmlns:a16="http://schemas.microsoft.com/office/drawing/2014/main" id="{CC522E6B-F716-42A3-AC6D-C5246CE2823B}"/>
              </a:ext>
            </a:extLst>
          </xdr:cNvPr>
          <xdr:cNvSpPr txBox="1"/>
        </xdr:nvSpPr>
        <xdr:spPr>
          <a:xfrm>
            <a:off x="6033154" y="6342849"/>
            <a:ext cx="705423" cy="248536"/>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総括表</a:t>
            </a:r>
          </a:p>
        </xdr:txBody>
      </xdr:sp>
      <xdr:sp macro="" textlink="">
        <xdr:nvSpPr>
          <xdr:cNvPr id="14" name="テキスト ボックス 13">
            <a:extLst>
              <a:ext uri="{FF2B5EF4-FFF2-40B4-BE49-F238E27FC236}">
                <a16:creationId xmlns:a16="http://schemas.microsoft.com/office/drawing/2014/main" id="{145CB7CD-9658-4F2F-9617-32C2A9697E93}"/>
              </a:ext>
            </a:extLst>
          </xdr:cNvPr>
          <xdr:cNvSpPr txBox="1"/>
        </xdr:nvSpPr>
        <xdr:spPr>
          <a:xfrm>
            <a:off x="5805309" y="6698045"/>
            <a:ext cx="1165642" cy="465497"/>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個人別明細書</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（特別徴収分）</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clientData/>
  </xdr:twoCellAnchor>
  <xdr:twoCellAnchor>
    <xdr:from>
      <xdr:col>41</xdr:col>
      <xdr:colOff>180975</xdr:colOff>
      <xdr:row>54</xdr:row>
      <xdr:rowOff>88897</xdr:rowOff>
    </xdr:from>
    <xdr:to>
      <xdr:col>47</xdr:col>
      <xdr:colOff>122224</xdr:colOff>
      <xdr:row>59</xdr:row>
      <xdr:rowOff>76201</xdr:rowOff>
    </xdr:to>
    <xdr:sp macro="" textlink="">
      <xdr:nvSpPr>
        <xdr:cNvPr id="15" name="角丸四角形吹き出し 53">
          <a:extLst>
            <a:ext uri="{FF2B5EF4-FFF2-40B4-BE49-F238E27FC236}">
              <a16:creationId xmlns:a16="http://schemas.microsoft.com/office/drawing/2014/main" id="{2C28F64B-AA7D-46E0-A53E-8F9295CB5547}"/>
            </a:ext>
          </a:extLst>
        </xdr:cNvPr>
        <xdr:cNvSpPr/>
      </xdr:nvSpPr>
      <xdr:spPr>
        <a:xfrm>
          <a:off x="11915775" y="10318747"/>
          <a:ext cx="1655749" cy="892179"/>
        </a:xfrm>
        <a:prstGeom prst="wedgeRoundRectCallout">
          <a:avLst>
            <a:gd name="adj1" fmla="val 84905"/>
            <a:gd name="adj2" fmla="val 30110"/>
            <a:gd name="adj3" fmla="val 16667"/>
          </a:avLst>
        </a:prstGeom>
        <a:solidFill>
          <a:sysClr val="window" lastClr="FFFFFF"/>
        </a:solidFill>
        <a:ln w="19050" cap="flat" cmpd="sng" algn="ctr">
          <a:solidFill>
            <a:srgbClr val="EEECE1">
              <a:lumMod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cs typeface="+mn-cs"/>
            </a:rPr>
            <a:t>退職年月日に記載がある場合は、符号を省略できます。</a:t>
          </a:r>
        </a:p>
      </xdr:txBody>
    </xdr:sp>
    <xdr:clientData/>
  </xdr:twoCellAnchor>
  <xdr:twoCellAnchor>
    <xdr:from>
      <xdr:col>48</xdr:col>
      <xdr:colOff>1580</xdr:colOff>
      <xdr:row>54</xdr:row>
      <xdr:rowOff>74610</xdr:rowOff>
    </xdr:from>
    <xdr:to>
      <xdr:col>54</xdr:col>
      <xdr:colOff>106367</xdr:colOff>
      <xdr:row>59</xdr:row>
      <xdr:rowOff>101600</xdr:rowOff>
    </xdr:to>
    <xdr:grpSp>
      <xdr:nvGrpSpPr>
        <xdr:cNvPr id="16" name="グループ化 15">
          <a:extLst>
            <a:ext uri="{FF2B5EF4-FFF2-40B4-BE49-F238E27FC236}">
              <a16:creationId xmlns:a16="http://schemas.microsoft.com/office/drawing/2014/main" id="{B59D3E64-0B2F-48AE-8C29-107E0B85F5DE}"/>
            </a:ext>
          </a:extLst>
        </xdr:cNvPr>
        <xdr:cNvGrpSpPr/>
      </xdr:nvGrpSpPr>
      <xdr:grpSpPr>
        <a:xfrm>
          <a:off x="13690366" y="10416039"/>
          <a:ext cx="1819287" cy="911454"/>
          <a:chOff x="3386130" y="7243760"/>
          <a:chExt cx="1438287" cy="723900"/>
        </a:xfrm>
      </xdr:grpSpPr>
      <xdr:grpSp>
        <xdr:nvGrpSpPr>
          <xdr:cNvPr id="17" name="グループ化 16">
            <a:extLst>
              <a:ext uri="{FF2B5EF4-FFF2-40B4-BE49-F238E27FC236}">
                <a16:creationId xmlns:a16="http://schemas.microsoft.com/office/drawing/2014/main" id="{4AF5DDE2-EEFB-4463-88FA-018B2D15C4B7}"/>
              </a:ext>
            </a:extLst>
          </xdr:cNvPr>
          <xdr:cNvGrpSpPr/>
        </xdr:nvGrpSpPr>
        <xdr:grpSpPr>
          <a:xfrm>
            <a:off x="3495675" y="7243760"/>
            <a:ext cx="1290637" cy="723900"/>
            <a:chOff x="4162424" y="7272337"/>
            <a:chExt cx="1095376" cy="571500"/>
          </a:xfrm>
        </xdr:grpSpPr>
        <xdr:sp macro="" textlink="">
          <xdr:nvSpPr>
            <xdr:cNvPr id="24" name="正方形/長方形 23">
              <a:extLst>
                <a:ext uri="{FF2B5EF4-FFF2-40B4-BE49-F238E27FC236}">
                  <a16:creationId xmlns:a16="http://schemas.microsoft.com/office/drawing/2014/main" id="{E02FA2E0-1907-41B8-9FE2-F0E788DD58D6}"/>
                </a:ext>
              </a:extLst>
            </xdr:cNvPr>
            <xdr:cNvSpPr/>
          </xdr:nvSpPr>
          <xdr:spPr>
            <a:xfrm>
              <a:off x="4162424" y="7272337"/>
              <a:ext cx="1095376" cy="571500"/>
            </a:xfrm>
            <a:prstGeom prst="rect">
              <a:avLst/>
            </a:prstGeom>
            <a:no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xnSp macro="">
          <xdr:nvCxnSpPr>
            <xdr:cNvPr id="25" name="直線コネクタ 24">
              <a:extLst>
                <a:ext uri="{FF2B5EF4-FFF2-40B4-BE49-F238E27FC236}">
                  <a16:creationId xmlns:a16="http://schemas.microsoft.com/office/drawing/2014/main" id="{6BF8B147-D4BB-44C4-AC5A-8BB3D2E49251}"/>
                </a:ext>
              </a:extLst>
            </xdr:cNvPr>
            <xdr:cNvCxnSpPr/>
          </xdr:nvCxnSpPr>
          <xdr:spPr>
            <a:xfrm>
              <a:off x="4600587" y="7492407"/>
              <a:ext cx="1" cy="3456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C07644CA-5685-482F-A57F-BEE05C67187D}"/>
                </a:ext>
              </a:extLst>
            </xdr:cNvPr>
            <xdr:cNvCxnSpPr/>
          </xdr:nvCxnSpPr>
          <xdr:spPr>
            <a:xfrm>
              <a:off x="4819662" y="7492415"/>
              <a:ext cx="1" cy="345600"/>
            </a:xfrm>
            <a:prstGeom prst="line">
              <a:avLst/>
            </a:prstGeom>
            <a:noFill/>
            <a:ln w="6350" cap="flat" cmpd="sng" algn="ctr">
              <a:solidFill>
                <a:sysClr val="windowText" lastClr="000000"/>
              </a:solidFill>
              <a:prstDash val="solid"/>
            </a:ln>
            <a:effectLst/>
          </xdr:spPr>
        </xdr:cxnSp>
        <xdr:cxnSp macro="">
          <xdr:nvCxnSpPr>
            <xdr:cNvPr id="27" name="直線コネクタ 26">
              <a:extLst>
                <a:ext uri="{FF2B5EF4-FFF2-40B4-BE49-F238E27FC236}">
                  <a16:creationId xmlns:a16="http://schemas.microsoft.com/office/drawing/2014/main" id="{0CDEACC7-D8D2-4A00-ACA2-CE2B980BA76E}"/>
                </a:ext>
              </a:extLst>
            </xdr:cNvPr>
            <xdr:cNvCxnSpPr/>
          </xdr:nvCxnSpPr>
          <xdr:spPr>
            <a:xfrm>
              <a:off x="4381513" y="7492414"/>
              <a:ext cx="1" cy="345600"/>
            </a:xfrm>
            <a:prstGeom prst="line">
              <a:avLst/>
            </a:prstGeom>
            <a:noFill/>
            <a:ln w="6350" cap="flat" cmpd="sng" algn="ctr">
              <a:solidFill>
                <a:sysClr val="windowText" lastClr="000000"/>
              </a:solidFill>
              <a:prstDash val="solid"/>
            </a:ln>
            <a:effectLst/>
          </xdr:spPr>
        </xdr:cxnSp>
        <xdr:cxnSp macro="">
          <xdr:nvCxnSpPr>
            <xdr:cNvPr id="28" name="直線コネクタ 27">
              <a:extLst>
                <a:ext uri="{FF2B5EF4-FFF2-40B4-BE49-F238E27FC236}">
                  <a16:creationId xmlns:a16="http://schemas.microsoft.com/office/drawing/2014/main" id="{E5BE4D68-BA81-4E9C-B191-FB6A0136B7E1}"/>
                </a:ext>
              </a:extLst>
            </xdr:cNvPr>
            <xdr:cNvCxnSpPr/>
          </xdr:nvCxnSpPr>
          <xdr:spPr>
            <a:xfrm>
              <a:off x="5038735" y="7492414"/>
              <a:ext cx="1" cy="345600"/>
            </a:xfrm>
            <a:prstGeom prst="line">
              <a:avLst/>
            </a:prstGeom>
            <a:noFill/>
            <a:ln w="6350" cap="flat" cmpd="sng" algn="ctr">
              <a:solidFill>
                <a:sysClr val="windowText" lastClr="000000"/>
              </a:solidFill>
              <a:prstDash val="solid"/>
            </a:ln>
            <a:effectLst/>
          </xdr:spPr>
        </xdr:cxnSp>
        <xdr:cxnSp macro="">
          <xdr:nvCxnSpPr>
            <xdr:cNvPr id="29" name="直線コネクタ 28">
              <a:extLst>
                <a:ext uri="{FF2B5EF4-FFF2-40B4-BE49-F238E27FC236}">
                  <a16:creationId xmlns:a16="http://schemas.microsoft.com/office/drawing/2014/main" id="{1ECCA5CE-0847-4C38-9FEE-686709E8C469}"/>
                </a:ext>
              </a:extLst>
            </xdr:cNvPr>
            <xdr:cNvCxnSpPr/>
          </xdr:nvCxnSpPr>
          <xdr:spPr>
            <a:xfrm>
              <a:off x="4167211" y="7600950"/>
              <a:ext cx="1087200" cy="0"/>
            </a:xfrm>
            <a:prstGeom prst="line">
              <a:avLst/>
            </a:prstGeom>
            <a:noFill/>
            <a:ln w="6350" cap="flat" cmpd="sng" algn="ctr">
              <a:solidFill>
                <a:sysClr val="windowText" lastClr="000000"/>
              </a:solidFill>
              <a:prstDash val="solid"/>
            </a:ln>
            <a:effectLst/>
          </xdr:spPr>
        </xdr:cxnSp>
        <xdr:cxnSp macro="">
          <xdr:nvCxnSpPr>
            <xdr:cNvPr id="30" name="直線コネクタ 29">
              <a:extLst>
                <a:ext uri="{FF2B5EF4-FFF2-40B4-BE49-F238E27FC236}">
                  <a16:creationId xmlns:a16="http://schemas.microsoft.com/office/drawing/2014/main" id="{E64F3D9C-0731-49FF-8EF4-0C780FE8F416}"/>
                </a:ext>
              </a:extLst>
            </xdr:cNvPr>
            <xdr:cNvCxnSpPr/>
          </xdr:nvCxnSpPr>
          <xdr:spPr>
            <a:xfrm>
              <a:off x="4167189" y="7491413"/>
              <a:ext cx="1087200" cy="0"/>
            </a:xfrm>
            <a:prstGeom prst="line">
              <a:avLst/>
            </a:prstGeom>
            <a:noFill/>
            <a:ln w="6350" cap="flat" cmpd="sng" algn="ctr">
              <a:solidFill>
                <a:sysClr val="windowText" lastClr="000000"/>
              </a:solidFill>
              <a:prstDash val="solid"/>
            </a:ln>
            <a:effectLst/>
          </xdr:spPr>
        </xdr:cxnSp>
      </xdr:grpSp>
      <xdr:sp macro="" textlink="">
        <xdr:nvSpPr>
          <xdr:cNvPr id="18" name="テキスト ボックス 17">
            <a:extLst>
              <a:ext uri="{FF2B5EF4-FFF2-40B4-BE49-F238E27FC236}">
                <a16:creationId xmlns:a16="http://schemas.microsoft.com/office/drawing/2014/main" id="{DC3C379D-05C5-492C-9DE5-00493C10ABB2}"/>
              </a:ext>
            </a:extLst>
          </xdr:cNvPr>
          <xdr:cNvSpPr txBox="1"/>
        </xdr:nvSpPr>
        <xdr:spPr>
          <a:xfrm>
            <a:off x="3675057" y="7262813"/>
            <a:ext cx="889000" cy="22860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Calibri"/>
                <a:ea typeface="ＭＳ Ｐゴシック"/>
                <a:cs typeface="+mn-cs"/>
              </a:rPr>
              <a:t>中途就・退職</a:t>
            </a:r>
            <a:endParaRPr kumimoji="1" lang="en-US" altLang="ja-JP" sz="7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19" name="テキスト ボックス 18">
            <a:extLst>
              <a:ext uri="{FF2B5EF4-FFF2-40B4-BE49-F238E27FC236}">
                <a16:creationId xmlns:a16="http://schemas.microsoft.com/office/drawing/2014/main" id="{EA94EEAD-559F-4DE9-9EA1-DC2477F93178}"/>
              </a:ext>
            </a:extLst>
          </xdr:cNvPr>
          <xdr:cNvSpPr txBox="1"/>
        </xdr:nvSpPr>
        <xdr:spPr>
          <a:xfrm>
            <a:off x="3386130" y="7491412"/>
            <a:ext cx="468313" cy="20955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Calibri"/>
                <a:ea typeface="ＭＳ Ｐゴシック"/>
                <a:cs typeface="+mn-cs"/>
              </a:rPr>
              <a:t>就職</a:t>
            </a:r>
            <a:endParaRPr kumimoji="1" lang="en-US" altLang="ja-JP" sz="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20" name="テキスト ボックス 19">
            <a:extLst>
              <a:ext uri="{FF2B5EF4-FFF2-40B4-BE49-F238E27FC236}">
                <a16:creationId xmlns:a16="http://schemas.microsoft.com/office/drawing/2014/main" id="{ACF17E3F-B0E1-4BE7-A446-9A5F6E899219}"/>
              </a:ext>
            </a:extLst>
          </xdr:cNvPr>
          <xdr:cNvSpPr txBox="1"/>
        </xdr:nvSpPr>
        <xdr:spPr>
          <a:xfrm>
            <a:off x="3641719" y="7491412"/>
            <a:ext cx="468313" cy="20955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Calibri"/>
                <a:ea typeface="ＭＳ Ｐゴシック"/>
                <a:cs typeface="+mn-cs"/>
              </a:rPr>
              <a:t>退職</a:t>
            </a:r>
            <a:endParaRPr kumimoji="1" lang="en-US" altLang="ja-JP" sz="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7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21" name="テキスト ボックス 20">
            <a:extLst>
              <a:ext uri="{FF2B5EF4-FFF2-40B4-BE49-F238E27FC236}">
                <a16:creationId xmlns:a16="http://schemas.microsoft.com/office/drawing/2014/main" id="{77C33ABC-ED6B-4E3F-97B2-7651E61C5956}"/>
              </a:ext>
            </a:extLst>
          </xdr:cNvPr>
          <xdr:cNvSpPr txBox="1"/>
        </xdr:nvSpPr>
        <xdr:spPr>
          <a:xfrm>
            <a:off x="3987799" y="7477116"/>
            <a:ext cx="296863" cy="20955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Calibri"/>
                <a:ea typeface="ＭＳ Ｐゴシック"/>
                <a:cs typeface="+mn-cs"/>
              </a:rPr>
              <a:t>年</a:t>
            </a:r>
            <a:endParaRPr kumimoji="1" lang="en-US" altLang="ja-JP" sz="7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22" name="テキスト ボックス 21">
            <a:extLst>
              <a:ext uri="{FF2B5EF4-FFF2-40B4-BE49-F238E27FC236}">
                <a16:creationId xmlns:a16="http://schemas.microsoft.com/office/drawing/2014/main" id="{4CA89539-EEFA-4EBE-B808-1336A3DFE17F}"/>
              </a:ext>
            </a:extLst>
          </xdr:cNvPr>
          <xdr:cNvSpPr txBox="1"/>
        </xdr:nvSpPr>
        <xdr:spPr>
          <a:xfrm>
            <a:off x="4478342" y="7477115"/>
            <a:ext cx="346075" cy="233363"/>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Calibri"/>
                <a:ea typeface="ＭＳ Ｐゴシック"/>
                <a:cs typeface="+mn-cs"/>
              </a:rPr>
              <a:t>日</a:t>
            </a:r>
            <a:endParaRPr kumimoji="1" lang="en-US" altLang="ja-JP" sz="7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23" name="テキスト ボックス 22">
            <a:extLst>
              <a:ext uri="{FF2B5EF4-FFF2-40B4-BE49-F238E27FC236}">
                <a16:creationId xmlns:a16="http://schemas.microsoft.com/office/drawing/2014/main" id="{2CECEE84-5FE4-4856-8F4D-05C806F32B61}"/>
              </a:ext>
            </a:extLst>
          </xdr:cNvPr>
          <xdr:cNvSpPr txBox="1"/>
        </xdr:nvSpPr>
        <xdr:spPr>
          <a:xfrm>
            <a:off x="4251328" y="7477084"/>
            <a:ext cx="293688" cy="20955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Calibri"/>
                <a:ea typeface="ＭＳ Ｐゴシック"/>
                <a:cs typeface="+mn-cs"/>
              </a:rPr>
              <a:t>月</a:t>
            </a:r>
            <a:endParaRPr kumimoji="1" lang="en-US" altLang="ja-JP" sz="7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clientData/>
  </xdr:twoCellAnchor>
  <xdr:twoCellAnchor>
    <xdr:from>
      <xdr:col>42</xdr:col>
      <xdr:colOff>114300</xdr:colOff>
      <xdr:row>45</xdr:row>
      <xdr:rowOff>38522</xdr:rowOff>
    </xdr:from>
    <xdr:to>
      <xdr:col>54</xdr:col>
      <xdr:colOff>72274</xdr:colOff>
      <xdr:row>59</xdr:row>
      <xdr:rowOff>9527</xdr:rowOff>
    </xdr:to>
    <xdr:grpSp>
      <xdr:nvGrpSpPr>
        <xdr:cNvPr id="31" name="グループ化 30">
          <a:extLst>
            <a:ext uri="{FF2B5EF4-FFF2-40B4-BE49-F238E27FC236}">
              <a16:creationId xmlns:a16="http://schemas.microsoft.com/office/drawing/2014/main" id="{538259DC-8519-410F-B320-7085EAB5E50B}"/>
            </a:ext>
          </a:extLst>
        </xdr:cNvPr>
        <xdr:cNvGrpSpPr/>
      </xdr:nvGrpSpPr>
      <xdr:grpSpPr>
        <a:xfrm>
          <a:off x="12088586" y="8787915"/>
          <a:ext cx="3386974" cy="2447505"/>
          <a:chOff x="2409825" y="6017353"/>
          <a:chExt cx="2310649" cy="1549375"/>
        </a:xfrm>
      </xdr:grpSpPr>
      <xdr:sp macro="" textlink="">
        <xdr:nvSpPr>
          <xdr:cNvPr id="32" name="テキスト ボックス 31">
            <a:extLst>
              <a:ext uri="{FF2B5EF4-FFF2-40B4-BE49-F238E27FC236}">
                <a16:creationId xmlns:a16="http://schemas.microsoft.com/office/drawing/2014/main" id="{C23145A1-2B3A-4331-8D83-CD4882708F07}"/>
              </a:ext>
            </a:extLst>
          </xdr:cNvPr>
          <xdr:cNvSpPr txBox="1"/>
        </xdr:nvSpPr>
        <xdr:spPr>
          <a:xfrm>
            <a:off x="2524125" y="6043608"/>
            <a:ext cx="11334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社会保険料等の金額</a:t>
            </a:r>
            <a:endParaRPr kumimoji="1" lang="en-US" altLang="ja-JP" sz="700"/>
          </a:p>
        </xdr:txBody>
      </xdr:sp>
      <xdr:grpSp>
        <xdr:nvGrpSpPr>
          <xdr:cNvPr id="33" name="グループ化 32">
            <a:extLst>
              <a:ext uri="{FF2B5EF4-FFF2-40B4-BE49-F238E27FC236}">
                <a16:creationId xmlns:a16="http://schemas.microsoft.com/office/drawing/2014/main" id="{F66F83E4-4D43-4E16-A5A1-9B2C11C51DCD}"/>
              </a:ext>
            </a:extLst>
          </xdr:cNvPr>
          <xdr:cNvGrpSpPr/>
        </xdr:nvGrpSpPr>
        <xdr:grpSpPr>
          <a:xfrm>
            <a:off x="2455311" y="6017353"/>
            <a:ext cx="2265163" cy="1549375"/>
            <a:chOff x="2860781" y="6088795"/>
            <a:chExt cx="2297844" cy="1549375"/>
          </a:xfrm>
        </xdr:grpSpPr>
        <xdr:grpSp>
          <xdr:nvGrpSpPr>
            <xdr:cNvPr id="35" name="グループ化 34">
              <a:extLst>
                <a:ext uri="{FF2B5EF4-FFF2-40B4-BE49-F238E27FC236}">
                  <a16:creationId xmlns:a16="http://schemas.microsoft.com/office/drawing/2014/main" id="{9ABEC469-C20C-4C3B-B4FD-5504660EF66A}"/>
                </a:ext>
              </a:extLst>
            </xdr:cNvPr>
            <xdr:cNvGrpSpPr/>
          </xdr:nvGrpSpPr>
          <xdr:grpSpPr>
            <a:xfrm>
              <a:off x="2885236" y="6088795"/>
              <a:ext cx="2273389" cy="1549375"/>
              <a:chOff x="2885236" y="6098320"/>
              <a:chExt cx="2273389" cy="1549375"/>
            </a:xfrm>
          </xdr:grpSpPr>
          <xdr:grpSp>
            <xdr:nvGrpSpPr>
              <xdr:cNvPr id="38" name="グループ化 37">
                <a:extLst>
                  <a:ext uri="{FF2B5EF4-FFF2-40B4-BE49-F238E27FC236}">
                    <a16:creationId xmlns:a16="http://schemas.microsoft.com/office/drawing/2014/main" id="{6CDA6297-4C11-4762-A405-7AF822840A40}"/>
                  </a:ext>
                </a:extLst>
              </xdr:cNvPr>
              <xdr:cNvGrpSpPr/>
            </xdr:nvGrpSpPr>
            <xdr:grpSpPr>
              <a:xfrm>
                <a:off x="3256474" y="6672261"/>
                <a:ext cx="1186355" cy="975434"/>
                <a:chOff x="6887089" y="7400925"/>
                <a:chExt cx="1186355" cy="975434"/>
              </a:xfrm>
            </xdr:grpSpPr>
            <xdr:sp macro="" textlink="">
              <xdr:nvSpPr>
                <xdr:cNvPr id="47" name="テキスト ボックス 46">
                  <a:extLst>
                    <a:ext uri="{FF2B5EF4-FFF2-40B4-BE49-F238E27FC236}">
                      <a16:creationId xmlns:a16="http://schemas.microsoft.com/office/drawing/2014/main" id="{A322EE03-42A2-4103-98DC-8BB48487A4AF}"/>
                    </a:ext>
                  </a:extLst>
                </xdr:cNvPr>
                <xdr:cNvSpPr txBox="1"/>
              </xdr:nvSpPr>
              <xdr:spPr>
                <a:xfrm>
                  <a:off x="6952974" y="7405686"/>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latin typeface="+mn-ea"/>
                      <a:ea typeface="+mn-ea"/>
                    </a:rPr>
                    <a:t>普Ｄ</a:t>
                  </a:r>
                </a:p>
              </xdr:txBody>
            </xdr:sp>
            <xdr:sp macro="" textlink="">
              <xdr:nvSpPr>
                <xdr:cNvPr id="48" name="円/楕円 86">
                  <a:extLst>
                    <a:ext uri="{FF2B5EF4-FFF2-40B4-BE49-F238E27FC236}">
                      <a16:creationId xmlns:a16="http://schemas.microsoft.com/office/drawing/2014/main" id="{616433A0-3A98-49B0-86A5-9A206E96E831}"/>
                    </a:ext>
                  </a:extLst>
                </xdr:cNvPr>
                <xdr:cNvSpPr/>
              </xdr:nvSpPr>
              <xdr:spPr>
                <a:xfrm>
                  <a:off x="6887089" y="7400925"/>
                  <a:ext cx="448065" cy="215346"/>
                </a:xfrm>
                <a:prstGeom prst="ellipse">
                  <a:avLst/>
                </a:prstGeom>
                <a:noFill/>
                <a:ln w="15875">
                  <a:solidFill>
                    <a:schemeClr val="bg2">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円/楕円 86">
                  <a:extLst>
                    <a:ext uri="{FF2B5EF4-FFF2-40B4-BE49-F238E27FC236}">
                      <a16:creationId xmlns:a16="http://schemas.microsoft.com/office/drawing/2014/main" id="{1FD247EF-E38C-41B6-8CB0-DCBDD75C2568}"/>
                    </a:ext>
                  </a:extLst>
                </xdr:cNvPr>
                <xdr:cNvSpPr/>
              </xdr:nvSpPr>
              <xdr:spPr>
                <a:xfrm rot="10800000">
                  <a:off x="7908829" y="8249395"/>
                  <a:ext cx="164615" cy="126964"/>
                </a:xfrm>
                <a:prstGeom prst="ellipse">
                  <a:avLst/>
                </a:prstGeom>
                <a:noFill/>
                <a:ln w="15875">
                  <a:solidFill>
                    <a:schemeClr val="bg2">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39" name="グループ化 38">
                <a:extLst>
                  <a:ext uri="{FF2B5EF4-FFF2-40B4-BE49-F238E27FC236}">
                    <a16:creationId xmlns:a16="http://schemas.microsoft.com/office/drawing/2014/main" id="{F1C6E396-44E5-4F11-8043-BAA0F3EE682C}"/>
                  </a:ext>
                </a:extLst>
              </xdr:cNvPr>
              <xdr:cNvGrpSpPr/>
            </xdr:nvGrpSpPr>
            <xdr:grpSpPr>
              <a:xfrm>
                <a:off x="2885236" y="6156326"/>
                <a:ext cx="2273389" cy="908050"/>
                <a:chOff x="7330397" y="5035550"/>
                <a:chExt cx="1839003" cy="908050"/>
              </a:xfrm>
            </xdr:grpSpPr>
            <xdr:sp macro="" textlink="">
              <xdr:nvSpPr>
                <xdr:cNvPr id="41" name="正方形/長方形 40">
                  <a:extLst>
                    <a:ext uri="{FF2B5EF4-FFF2-40B4-BE49-F238E27FC236}">
                      <a16:creationId xmlns:a16="http://schemas.microsoft.com/office/drawing/2014/main" id="{5CF1AB6C-06AF-4C9F-827E-45EEE03A484B}"/>
                    </a:ext>
                  </a:extLst>
                </xdr:cNvPr>
                <xdr:cNvSpPr/>
              </xdr:nvSpPr>
              <xdr:spPr>
                <a:xfrm>
                  <a:off x="7331075" y="5035550"/>
                  <a:ext cx="1838325" cy="90805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2" name="直線コネクタ 41">
                  <a:extLst>
                    <a:ext uri="{FF2B5EF4-FFF2-40B4-BE49-F238E27FC236}">
                      <a16:creationId xmlns:a16="http://schemas.microsoft.com/office/drawing/2014/main" id="{8A3ABC1C-86BD-448D-B5A8-895159474670}"/>
                    </a:ext>
                  </a:extLst>
                </xdr:cNvPr>
                <xdr:cNvCxnSpPr/>
              </xdr:nvCxnSpPr>
              <xdr:spPr>
                <a:xfrm>
                  <a:off x="7330397" y="5205413"/>
                  <a:ext cx="183832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D23F64E3-F385-42F5-AB1F-A07C1CF34D0E}"/>
                    </a:ext>
                  </a:extLst>
                </xdr:cNvPr>
                <xdr:cNvCxnSpPr/>
              </xdr:nvCxnSpPr>
              <xdr:spPr>
                <a:xfrm>
                  <a:off x="7330397" y="5511800"/>
                  <a:ext cx="1838325" cy="0"/>
                </a:xfrm>
                <a:prstGeom prst="line">
                  <a:avLst/>
                </a:prstGeom>
                <a:noFill/>
                <a:ln w="6350" cap="flat" cmpd="sng" algn="ctr">
                  <a:solidFill>
                    <a:sysClr val="windowText" lastClr="000000"/>
                  </a:solidFill>
                  <a:prstDash val="solid"/>
                </a:ln>
                <a:effectLst/>
              </xdr:spPr>
            </xdr:cxnSp>
            <xdr:cxnSp macro="">
              <xdr:nvCxnSpPr>
                <xdr:cNvPr id="44" name="直線コネクタ 43">
                  <a:extLst>
                    <a:ext uri="{FF2B5EF4-FFF2-40B4-BE49-F238E27FC236}">
                      <a16:creationId xmlns:a16="http://schemas.microsoft.com/office/drawing/2014/main" id="{008B88AE-80C1-4831-B4C8-D09978F2D06C}"/>
                    </a:ext>
                  </a:extLst>
                </xdr:cNvPr>
                <xdr:cNvCxnSpPr/>
              </xdr:nvCxnSpPr>
              <xdr:spPr>
                <a:xfrm>
                  <a:off x="8248650" y="5041900"/>
                  <a:ext cx="0" cy="4635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1C448F07-21D9-412B-BB74-2156806DB96E}"/>
                    </a:ext>
                  </a:extLst>
                </xdr:cNvPr>
                <xdr:cNvCxnSpPr/>
              </xdr:nvCxnSpPr>
              <xdr:spPr>
                <a:xfrm>
                  <a:off x="7790644" y="5213350"/>
                  <a:ext cx="805" cy="293687"/>
                </a:xfrm>
                <a:prstGeom prst="line">
                  <a:avLst/>
                </a:prstGeom>
                <a:noFill/>
                <a:ln w="6350" cap="flat" cmpd="sng" algn="ctr">
                  <a:solidFill>
                    <a:sysClr val="windowText" lastClr="000000"/>
                  </a:solidFill>
                  <a:prstDash val="sysDash"/>
                </a:ln>
                <a:effectLst/>
              </xdr:spPr>
            </xdr:cxnSp>
            <xdr:cxnSp macro="">
              <xdr:nvCxnSpPr>
                <xdr:cNvPr id="46" name="直線コネクタ 45">
                  <a:extLst>
                    <a:ext uri="{FF2B5EF4-FFF2-40B4-BE49-F238E27FC236}">
                      <a16:creationId xmlns:a16="http://schemas.microsoft.com/office/drawing/2014/main" id="{3F662C78-2EF5-4500-AC26-704B9ABD444B}"/>
                    </a:ext>
                  </a:extLst>
                </xdr:cNvPr>
                <xdr:cNvCxnSpPr/>
              </xdr:nvCxnSpPr>
              <xdr:spPr>
                <a:xfrm>
                  <a:off x="8709782" y="5213349"/>
                  <a:ext cx="2420" cy="293688"/>
                </a:xfrm>
                <a:prstGeom prst="line">
                  <a:avLst/>
                </a:prstGeom>
                <a:noFill/>
                <a:ln w="6350" cap="flat" cmpd="sng" algn="ctr">
                  <a:solidFill>
                    <a:sysClr val="windowText" lastClr="000000"/>
                  </a:solidFill>
                  <a:prstDash val="sysDash"/>
                </a:ln>
                <a:effectLst/>
              </xdr:spPr>
            </xdr:cxnSp>
          </xdr:grpSp>
          <xdr:sp macro="" textlink="">
            <xdr:nvSpPr>
              <xdr:cNvPr id="40" name="角丸四角形吹き出し 78">
                <a:extLst>
                  <a:ext uri="{FF2B5EF4-FFF2-40B4-BE49-F238E27FC236}">
                    <a16:creationId xmlns:a16="http://schemas.microsoft.com/office/drawing/2014/main" id="{B5E65D1B-AB03-46AB-B9EF-667C880613D5}"/>
                  </a:ext>
                </a:extLst>
              </xdr:cNvPr>
              <xdr:cNvSpPr/>
            </xdr:nvSpPr>
            <xdr:spPr>
              <a:xfrm>
                <a:off x="3768064" y="6098320"/>
                <a:ext cx="1246531" cy="569916"/>
              </a:xfrm>
              <a:prstGeom prst="wedgeRoundRectCallout">
                <a:avLst>
                  <a:gd name="adj1" fmla="val -46270"/>
                  <a:gd name="adj2" fmla="val 66453"/>
                  <a:gd name="adj3" fmla="val 16667"/>
                </a:avLst>
              </a:prstGeom>
              <a:solidFill>
                <a:schemeClr val="bg1"/>
              </a:solidFill>
              <a:ln w="190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該当する符号を必ず</a:t>
                </a:r>
                <a:endParaRPr kumimoji="1" lang="en-US" altLang="ja-JP" sz="1100">
                  <a:solidFill>
                    <a:sysClr val="windowText" lastClr="000000"/>
                  </a:solidFill>
                </a:endParaRPr>
              </a:p>
              <a:p>
                <a:pPr algn="l"/>
                <a:r>
                  <a:rPr kumimoji="1" lang="ja-JP" altLang="en-US" sz="1100">
                    <a:solidFill>
                      <a:sysClr val="windowText" lastClr="000000"/>
                    </a:solidFill>
                  </a:rPr>
                  <a:t>記入してください。</a:t>
                </a:r>
              </a:p>
            </xdr:txBody>
          </xdr:sp>
        </xdr:grpSp>
        <xdr:sp macro="" textlink="">
          <xdr:nvSpPr>
            <xdr:cNvPr id="36" name="テキスト ボックス 35">
              <a:extLst>
                <a:ext uri="{FF2B5EF4-FFF2-40B4-BE49-F238E27FC236}">
                  <a16:creationId xmlns:a16="http://schemas.microsoft.com/office/drawing/2014/main" id="{A2B641AA-3054-4625-94F5-AA4E118997CD}"/>
                </a:ext>
              </a:extLst>
            </xdr:cNvPr>
            <xdr:cNvSpPr txBox="1"/>
          </xdr:nvSpPr>
          <xdr:spPr>
            <a:xfrm>
              <a:off x="3312114" y="6307565"/>
              <a:ext cx="352425" cy="2476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Calibri"/>
                  <a:ea typeface="ＭＳ Ｐゴシック"/>
                  <a:cs typeface="+mn-cs"/>
                </a:rPr>
                <a:t>千</a:t>
              </a:r>
              <a:endParaRPr kumimoji="1" lang="en-US" altLang="ja-JP" sz="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37" name="テキスト ボックス 36">
              <a:extLst>
                <a:ext uri="{FF2B5EF4-FFF2-40B4-BE49-F238E27FC236}">
                  <a16:creationId xmlns:a16="http://schemas.microsoft.com/office/drawing/2014/main" id="{80699044-8E48-43C5-A6C0-A09CB929C98D}"/>
                </a:ext>
              </a:extLst>
            </xdr:cNvPr>
            <xdr:cNvSpPr txBox="1"/>
          </xdr:nvSpPr>
          <xdr:spPr>
            <a:xfrm>
              <a:off x="2860781" y="6314585"/>
              <a:ext cx="342900"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Calibri"/>
                  <a:ea typeface="ＭＳ Ｐゴシック"/>
                  <a:cs typeface="+mn-cs"/>
                </a:rPr>
                <a:t>内</a:t>
              </a:r>
              <a:endParaRPr kumimoji="1" lang="en-US" altLang="ja-JP" sz="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sp macro="" textlink="">
        <xdr:nvSpPr>
          <xdr:cNvPr id="34" name="テキスト ボックス 33">
            <a:extLst>
              <a:ext uri="{FF2B5EF4-FFF2-40B4-BE49-F238E27FC236}">
                <a16:creationId xmlns:a16="http://schemas.microsoft.com/office/drawing/2014/main" id="{E891D18B-9124-43F2-A464-C5EE42AA2CF6}"/>
              </a:ext>
            </a:extLst>
          </xdr:cNvPr>
          <xdr:cNvSpPr txBox="1"/>
        </xdr:nvSpPr>
        <xdr:spPr>
          <a:xfrm>
            <a:off x="2409825" y="6515096"/>
            <a:ext cx="490530" cy="2286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Calibri"/>
                <a:ea typeface="ＭＳ Ｐゴシック"/>
                <a:cs typeface="+mn-cs"/>
              </a:rPr>
              <a:t>（摘要）</a:t>
            </a:r>
            <a:endParaRPr kumimoji="1" lang="en-US" altLang="ja-JP" sz="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30</xdr:row>
      <xdr:rowOff>189810</xdr:rowOff>
    </xdr:from>
    <xdr:to>
      <xdr:col>30</xdr:col>
      <xdr:colOff>190500</xdr:colOff>
      <xdr:row>31</xdr:row>
      <xdr:rowOff>9527</xdr:rowOff>
    </xdr:to>
    <xdr:cxnSp macro="">
      <xdr:nvCxnSpPr>
        <xdr:cNvPr id="3" name="直線コネクタ 2">
          <a:extLst>
            <a:ext uri="{FF2B5EF4-FFF2-40B4-BE49-F238E27FC236}">
              <a16:creationId xmlns:a16="http://schemas.microsoft.com/office/drawing/2014/main" id="{96861343-680B-4A0E-8445-D384BEAB9295}"/>
            </a:ext>
          </a:extLst>
        </xdr:cNvPr>
        <xdr:cNvCxnSpPr/>
      </xdr:nvCxnSpPr>
      <xdr:spPr>
        <a:xfrm flipV="1">
          <a:off x="9525" y="6019110"/>
          <a:ext cx="7477125" cy="10217"/>
        </a:xfrm>
        <a:prstGeom prst="line">
          <a:avLst/>
        </a:prstGeom>
        <a:ln w="381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190499</xdr:colOff>
      <xdr:row>30</xdr:row>
      <xdr:rowOff>76200</xdr:rowOff>
    </xdr:from>
    <xdr:to>
      <xdr:col>17</xdr:col>
      <xdr:colOff>76199</xdr:colOff>
      <xdr:row>31</xdr:row>
      <xdr:rowOff>161925</xdr:rowOff>
    </xdr:to>
    <xdr:sp macro="" textlink="">
      <xdr:nvSpPr>
        <xdr:cNvPr id="4" name="テキスト ボックス 3">
          <a:extLst>
            <a:ext uri="{FF2B5EF4-FFF2-40B4-BE49-F238E27FC236}">
              <a16:creationId xmlns:a16="http://schemas.microsoft.com/office/drawing/2014/main" id="{3EA33187-094D-40B9-9867-CD1B3B1CE3E0}"/>
            </a:ext>
          </a:extLst>
        </xdr:cNvPr>
        <xdr:cNvSpPr txBox="1"/>
      </xdr:nvSpPr>
      <xdr:spPr>
        <a:xfrm>
          <a:off x="3200399" y="5905500"/>
          <a:ext cx="10763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（切り取り線）</a:t>
          </a:r>
        </a:p>
      </xdr:txBody>
    </xdr:sp>
    <xdr:clientData/>
  </xdr:twoCellAnchor>
  <xdr:twoCellAnchor>
    <xdr:from>
      <xdr:col>12</xdr:col>
      <xdr:colOff>85725</xdr:colOff>
      <xdr:row>28</xdr:row>
      <xdr:rowOff>19050</xdr:rowOff>
    </xdr:from>
    <xdr:to>
      <xdr:col>16</xdr:col>
      <xdr:colOff>114300</xdr:colOff>
      <xdr:row>29</xdr:row>
      <xdr:rowOff>123825</xdr:rowOff>
    </xdr:to>
    <xdr:sp macro="" textlink="">
      <xdr:nvSpPr>
        <xdr:cNvPr id="5" name="楕円 4">
          <a:extLst>
            <a:ext uri="{FF2B5EF4-FFF2-40B4-BE49-F238E27FC236}">
              <a16:creationId xmlns:a16="http://schemas.microsoft.com/office/drawing/2014/main" id="{870CEE51-4C01-4139-BE4B-3E039EC4B70C}"/>
            </a:ext>
          </a:extLst>
        </xdr:cNvPr>
        <xdr:cNvSpPr/>
      </xdr:nvSpPr>
      <xdr:spPr>
        <a:xfrm>
          <a:off x="3095625" y="5524500"/>
          <a:ext cx="981075" cy="2667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228599</xdr:colOff>
      <xdr:row>42</xdr:row>
      <xdr:rowOff>180975</xdr:rowOff>
    </xdr:from>
    <xdr:to>
      <xdr:col>30</xdr:col>
      <xdr:colOff>97976</xdr:colOff>
      <xdr:row>53</xdr:row>
      <xdr:rowOff>76200</xdr:rowOff>
    </xdr:to>
    <xdr:grpSp>
      <xdr:nvGrpSpPr>
        <xdr:cNvPr id="6" name="グループ化 5">
          <a:extLst>
            <a:ext uri="{FF2B5EF4-FFF2-40B4-BE49-F238E27FC236}">
              <a16:creationId xmlns:a16="http://schemas.microsoft.com/office/drawing/2014/main" id="{E1C9B062-821B-47D2-8637-3E52BD2A454F}"/>
            </a:ext>
          </a:extLst>
        </xdr:cNvPr>
        <xdr:cNvGrpSpPr/>
      </xdr:nvGrpSpPr>
      <xdr:grpSpPr>
        <a:xfrm>
          <a:off x="6095999" y="8115300"/>
          <a:ext cx="1298127" cy="1990725"/>
          <a:chOff x="5600695" y="6169024"/>
          <a:chExt cx="1708151" cy="1757356"/>
        </a:xfrm>
      </xdr:grpSpPr>
      <xdr:sp macro="" textlink="">
        <xdr:nvSpPr>
          <xdr:cNvPr id="7" name="フローチャート: データ 100">
            <a:extLst>
              <a:ext uri="{FF2B5EF4-FFF2-40B4-BE49-F238E27FC236}">
                <a16:creationId xmlns:a16="http://schemas.microsoft.com/office/drawing/2014/main" id="{480A1755-A8D6-4488-91B1-AED3E688465F}"/>
              </a:ext>
            </a:extLst>
          </xdr:cNvPr>
          <xdr:cNvSpPr>
            <a:spLocks/>
          </xdr:cNvSpPr>
        </xdr:nvSpPr>
        <xdr:spPr>
          <a:xfrm>
            <a:off x="5600695" y="7302500"/>
            <a:ext cx="1702875" cy="539086"/>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995"/>
              <a:gd name="connsiteY0" fmla="*/ 10000 h 10000"/>
              <a:gd name="connsiteX1" fmla="*/ 2000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3244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339 h 10339"/>
              <a:gd name="connsiteX1" fmla="*/ 3045 w 10995"/>
              <a:gd name="connsiteY1" fmla="*/ 0 h 10339"/>
              <a:gd name="connsiteX2" fmla="*/ 10995 w 10995"/>
              <a:gd name="connsiteY2" fmla="*/ 339 h 10339"/>
              <a:gd name="connsiteX3" fmla="*/ 8000 w 10995"/>
              <a:gd name="connsiteY3" fmla="*/ 10339 h 10339"/>
              <a:gd name="connsiteX4" fmla="*/ 0 w 10995"/>
              <a:gd name="connsiteY4" fmla="*/ 10339 h 10339"/>
              <a:gd name="connsiteX0" fmla="*/ 0 w 10995"/>
              <a:gd name="connsiteY0" fmla="*/ 10000 h 10000"/>
              <a:gd name="connsiteX1" fmla="*/ 3045 w 10995"/>
              <a:gd name="connsiteY1" fmla="*/ 169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2846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2130"/>
              <a:gd name="connsiteY0" fmla="*/ 10000 h 10000"/>
              <a:gd name="connsiteX1" fmla="*/ 2846 w 12130"/>
              <a:gd name="connsiteY1" fmla="*/ 0 h 10000"/>
              <a:gd name="connsiteX2" fmla="*/ 12130 w 12130"/>
              <a:gd name="connsiteY2" fmla="*/ 169 h 10000"/>
              <a:gd name="connsiteX3" fmla="*/ 8000 w 12130"/>
              <a:gd name="connsiteY3" fmla="*/ 10000 h 10000"/>
              <a:gd name="connsiteX4" fmla="*/ 0 w 12130"/>
              <a:gd name="connsiteY4" fmla="*/ 10000 h 10000"/>
              <a:gd name="connsiteX0" fmla="*/ 0 w 12130"/>
              <a:gd name="connsiteY0" fmla="*/ 9831 h 9831"/>
              <a:gd name="connsiteX1" fmla="*/ 3413 w 12130"/>
              <a:gd name="connsiteY1" fmla="*/ 170 h 9831"/>
              <a:gd name="connsiteX2" fmla="*/ 12130 w 12130"/>
              <a:gd name="connsiteY2" fmla="*/ 0 h 9831"/>
              <a:gd name="connsiteX3" fmla="*/ 8000 w 12130"/>
              <a:gd name="connsiteY3" fmla="*/ 9831 h 9831"/>
              <a:gd name="connsiteX4" fmla="*/ 0 w 12130"/>
              <a:gd name="connsiteY4" fmla="*/ 9831 h 9831"/>
              <a:gd name="connsiteX0" fmla="*/ 0 w 10000"/>
              <a:gd name="connsiteY0" fmla="*/ 10000 h 10000"/>
              <a:gd name="connsiteX1" fmla="*/ 3165 w 10000"/>
              <a:gd name="connsiteY1" fmla="*/ 173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107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224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9419"/>
              <a:gd name="connsiteY0" fmla="*/ 9891 h 10000"/>
              <a:gd name="connsiteX1" fmla="*/ 2643 w 9419"/>
              <a:gd name="connsiteY1" fmla="*/ 1 h 10000"/>
              <a:gd name="connsiteX2" fmla="*/ 9419 w 9419"/>
              <a:gd name="connsiteY2" fmla="*/ 0 h 10000"/>
              <a:gd name="connsiteX3" fmla="*/ 6014 w 9419"/>
              <a:gd name="connsiteY3" fmla="*/ 10000 h 10000"/>
              <a:gd name="connsiteX4" fmla="*/ 0 w 9419"/>
              <a:gd name="connsiteY4" fmla="*/ 9891 h 10000"/>
              <a:gd name="connsiteX0" fmla="*/ 0 w 9124"/>
              <a:gd name="connsiteY0" fmla="*/ 9890 h 9999"/>
              <a:gd name="connsiteX1" fmla="*/ 2806 w 9124"/>
              <a:gd name="connsiteY1" fmla="*/ 0 h 9999"/>
              <a:gd name="connsiteX2" fmla="*/ 9124 w 9124"/>
              <a:gd name="connsiteY2" fmla="*/ 108 h 9999"/>
              <a:gd name="connsiteX3" fmla="*/ 6385 w 9124"/>
              <a:gd name="connsiteY3" fmla="*/ 9999 h 9999"/>
              <a:gd name="connsiteX4" fmla="*/ 0 w 9124"/>
              <a:gd name="connsiteY4" fmla="*/ 9890 h 9999"/>
              <a:gd name="connsiteX0" fmla="*/ 0 w 10000"/>
              <a:gd name="connsiteY0" fmla="*/ 9783 h 9892"/>
              <a:gd name="connsiteX1" fmla="*/ 3075 w 10000"/>
              <a:gd name="connsiteY1" fmla="*/ 218 h 9892"/>
              <a:gd name="connsiteX2" fmla="*/ 10000 w 10000"/>
              <a:gd name="connsiteY2" fmla="*/ 0 h 9892"/>
              <a:gd name="connsiteX3" fmla="*/ 6998 w 10000"/>
              <a:gd name="connsiteY3" fmla="*/ 9892 h 9892"/>
              <a:gd name="connsiteX4" fmla="*/ 0 w 10000"/>
              <a:gd name="connsiteY4" fmla="*/ 9783 h 9892"/>
              <a:gd name="connsiteX0" fmla="*/ 0 w 10000"/>
              <a:gd name="connsiteY0" fmla="*/ 9890 h 10000"/>
              <a:gd name="connsiteX1" fmla="*/ 3075 w 10000"/>
              <a:gd name="connsiteY1" fmla="*/ 22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3253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7877 w 10000"/>
              <a:gd name="connsiteY3" fmla="*/ 10000 h 10000"/>
              <a:gd name="connsiteX4" fmla="*/ 0 w 10000"/>
              <a:gd name="connsiteY4" fmla="*/ 9890 h 10000"/>
              <a:gd name="connsiteX0" fmla="*/ 0 w 9882"/>
              <a:gd name="connsiteY0" fmla="*/ 9999 h 10000"/>
              <a:gd name="connsiteX1" fmla="*/ 2218 w 9882"/>
              <a:gd name="connsiteY1" fmla="*/ 0 h 10000"/>
              <a:gd name="connsiteX2" fmla="*/ 9882 w 9882"/>
              <a:gd name="connsiteY2" fmla="*/ 0 h 10000"/>
              <a:gd name="connsiteX3" fmla="*/ 7759 w 9882"/>
              <a:gd name="connsiteY3" fmla="*/ 10000 h 10000"/>
              <a:gd name="connsiteX4" fmla="*/ 0 w 9882"/>
              <a:gd name="connsiteY4" fmla="*/ 9999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82" h="10000">
                <a:moveTo>
                  <a:pt x="0" y="9999"/>
                </a:moveTo>
                <a:lnTo>
                  <a:pt x="2218" y="0"/>
                </a:lnTo>
                <a:lnTo>
                  <a:pt x="9882" y="0"/>
                </a:lnTo>
                <a:lnTo>
                  <a:pt x="7759" y="10000"/>
                </a:lnTo>
                <a:lnTo>
                  <a:pt x="0" y="9999"/>
                </a:lnTo>
                <a:close/>
              </a:path>
            </a:pathLst>
          </a:cu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 lastClr="FFFFFF"/>
              </a:solidFill>
              <a:effectLst/>
              <a:uLnTx/>
              <a:uFillTx/>
              <a:latin typeface="ＭＳ Ｐゴシック"/>
              <a:ea typeface="ＭＳ Ｐゴシック"/>
              <a:cs typeface="+mn-cs"/>
            </a:endParaRPr>
          </a:p>
        </xdr:txBody>
      </xdr:sp>
      <xdr:sp macro="" textlink="">
        <xdr:nvSpPr>
          <xdr:cNvPr id="8" name="フローチャート: データ 100">
            <a:extLst>
              <a:ext uri="{FF2B5EF4-FFF2-40B4-BE49-F238E27FC236}">
                <a16:creationId xmlns:a16="http://schemas.microsoft.com/office/drawing/2014/main" id="{5C3A34B3-585C-4475-A472-CB560B428B8F}"/>
              </a:ext>
            </a:extLst>
          </xdr:cNvPr>
          <xdr:cNvSpPr>
            <a:spLocks/>
          </xdr:cNvSpPr>
        </xdr:nvSpPr>
        <xdr:spPr>
          <a:xfrm>
            <a:off x="5600696" y="6916737"/>
            <a:ext cx="1706050" cy="542261"/>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995"/>
              <a:gd name="connsiteY0" fmla="*/ 10000 h 10000"/>
              <a:gd name="connsiteX1" fmla="*/ 2000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3244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339 h 10339"/>
              <a:gd name="connsiteX1" fmla="*/ 3045 w 10995"/>
              <a:gd name="connsiteY1" fmla="*/ 0 h 10339"/>
              <a:gd name="connsiteX2" fmla="*/ 10995 w 10995"/>
              <a:gd name="connsiteY2" fmla="*/ 339 h 10339"/>
              <a:gd name="connsiteX3" fmla="*/ 8000 w 10995"/>
              <a:gd name="connsiteY3" fmla="*/ 10339 h 10339"/>
              <a:gd name="connsiteX4" fmla="*/ 0 w 10995"/>
              <a:gd name="connsiteY4" fmla="*/ 10339 h 10339"/>
              <a:gd name="connsiteX0" fmla="*/ 0 w 10995"/>
              <a:gd name="connsiteY0" fmla="*/ 10000 h 10000"/>
              <a:gd name="connsiteX1" fmla="*/ 3045 w 10995"/>
              <a:gd name="connsiteY1" fmla="*/ 169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2846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2130"/>
              <a:gd name="connsiteY0" fmla="*/ 10000 h 10000"/>
              <a:gd name="connsiteX1" fmla="*/ 2846 w 12130"/>
              <a:gd name="connsiteY1" fmla="*/ 0 h 10000"/>
              <a:gd name="connsiteX2" fmla="*/ 12130 w 12130"/>
              <a:gd name="connsiteY2" fmla="*/ 169 h 10000"/>
              <a:gd name="connsiteX3" fmla="*/ 8000 w 12130"/>
              <a:gd name="connsiteY3" fmla="*/ 10000 h 10000"/>
              <a:gd name="connsiteX4" fmla="*/ 0 w 12130"/>
              <a:gd name="connsiteY4" fmla="*/ 10000 h 10000"/>
              <a:gd name="connsiteX0" fmla="*/ 0 w 12130"/>
              <a:gd name="connsiteY0" fmla="*/ 9831 h 9831"/>
              <a:gd name="connsiteX1" fmla="*/ 3413 w 12130"/>
              <a:gd name="connsiteY1" fmla="*/ 170 h 9831"/>
              <a:gd name="connsiteX2" fmla="*/ 12130 w 12130"/>
              <a:gd name="connsiteY2" fmla="*/ 0 h 9831"/>
              <a:gd name="connsiteX3" fmla="*/ 8000 w 12130"/>
              <a:gd name="connsiteY3" fmla="*/ 9831 h 9831"/>
              <a:gd name="connsiteX4" fmla="*/ 0 w 12130"/>
              <a:gd name="connsiteY4" fmla="*/ 9831 h 9831"/>
              <a:gd name="connsiteX0" fmla="*/ 0 w 10000"/>
              <a:gd name="connsiteY0" fmla="*/ 10000 h 10000"/>
              <a:gd name="connsiteX1" fmla="*/ 3165 w 10000"/>
              <a:gd name="connsiteY1" fmla="*/ 173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107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224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9419"/>
              <a:gd name="connsiteY0" fmla="*/ 9891 h 10000"/>
              <a:gd name="connsiteX1" fmla="*/ 2643 w 9419"/>
              <a:gd name="connsiteY1" fmla="*/ 1 h 10000"/>
              <a:gd name="connsiteX2" fmla="*/ 9419 w 9419"/>
              <a:gd name="connsiteY2" fmla="*/ 0 h 10000"/>
              <a:gd name="connsiteX3" fmla="*/ 6014 w 9419"/>
              <a:gd name="connsiteY3" fmla="*/ 10000 h 10000"/>
              <a:gd name="connsiteX4" fmla="*/ 0 w 9419"/>
              <a:gd name="connsiteY4" fmla="*/ 9891 h 10000"/>
              <a:gd name="connsiteX0" fmla="*/ 0 w 9124"/>
              <a:gd name="connsiteY0" fmla="*/ 9890 h 9999"/>
              <a:gd name="connsiteX1" fmla="*/ 2806 w 9124"/>
              <a:gd name="connsiteY1" fmla="*/ 0 h 9999"/>
              <a:gd name="connsiteX2" fmla="*/ 9124 w 9124"/>
              <a:gd name="connsiteY2" fmla="*/ 108 h 9999"/>
              <a:gd name="connsiteX3" fmla="*/ 6385 w 9124"/>
              <a:gd name="connsiteY3" fmla="*/ 9999 h 9999"/>
              <a:gd name="connsiteX4" fmla="*/ 0 w 9124"/>
              <a:gd name="connsiteY4" fmla="*/ 9890 h 9999"/>
              <a:gd name="connsiteX0" fmla="*/ 0 w 10000"/>
              <a:gd name="connsiteY0" fmla="*/ 9783 h 9892"/>
              <a:gd name="connsiteX1" fmla="*/ 3075 w 10000"/>
              <a:gd name="connsiteY1" fmla="*/ 218 h 9892"/>
              <a:gd name="connsiteX2" fmla="*/ 10000 w 10000"/>
              <a:gd name="connsiteY2" fmla="*/ 0 h 9892"/>
              <a:gd name="connsiteX3" fmla="*/ 6998 w 10000"/>
              <a:gd name="connsiteY3" fmla="*/ 9892 h 9892"/>
              <a:gd name="connsiteX4" fmla="*/ 0 w 10000"/>
              <a:gd name="connsiteY4" fmla="*/ 9783 h 9892"/>
              <a:gd name="connsiteX0" fmla="*/ 0 w 10000"/>
              <a:gd name="connsiteY0" fmla="*/ 9890 h 10000"/>
              <a:gd name="connsiteX1" fmla="*/ 3075 w 10000"/>
              <a:gd name="connsiteY1" fmla="*/ 22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3253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7877 w 10000"/>
              <a:gd name="connsiteY3" fmla="*/ 10000 h 10000"/>
              <a:gd name="connsiteX4" fmla="*/ 0 w 10000"/>
              <a:gd name="connsiteY4" fmla="*/ 9890 h 10000"/>
              <a:gd name="connsiteX0" fmla="*/ 0 w 9882"/>
              <a:gd name="connsiteY0" fmla="*/ 9999 h 10000"/>
              <a:gd name="connsiteX1" fmla="*/ 2218 w 9882"/>
              <a:gd name="connsiteY1" fmla="*/ 0 h 10000"/>
              <a:gd name="connsiteX2" fmla="*/ 9882 w 9882"/>
              <a:gd name="connsiteY2" fmla="*/ 0 h 10000"/>
              <a:gd name="connsiteX3" fmla="*/ 7759 w 9882"/>
              <a:gd name="connsiteY3" fmla="*/ 10000 h 10000"/>
              <a:gd name="connsiteX4" fmla="*/ 0 w 9882"/>
              <a:gd name="connsiteY4" fmla="*/ 9999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82" h="10000">
                <a:moveTo>
                  <a:pt x="0" y="9999"/>
                </a:moveTo>
                <a:lnTo>
                  <a:pt x="2218" y="0"/>
                </a:lnTo>
                <a:lnTo>
                  <a:pt x="9882" y="0"/>
                </a:lnTo>
                <a:lnTo>
                  <a:pt x="7759" y="10000"/>
                </a:lnTo>
                <a:lnTo>
                  <a:pt x="0" y="9999"/>
                </a:lnTo>
                <a:close/>
              </a:path>
            </a:pathLst>
          </a:custGeom>
          <a:solidFill>
            <a:schemeClr val="tx1"/>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 lastClr="FFFFFF"/>
              </a:solidFill>
              <a:effectLst/>
              <a:uLnTx/>
              <a:uFillTx/>
              <a:latin typeface="ＭＳ Ｐゴシック"/>
              <a:ea typeface="ＭＳ Ｐゴシック"/>
              <a:cs typeface="+mn-cs"/>
            </a:endParaRPr>
          </a:p>
        </xdr:txBody>
      </xdr:sp>
      <xdr:sp macro="" textlink="">
        <xdr:nvSpPr>
          <xdr:cNvPr id="9" name="フローチャート: データ 100">
            <a:extLst>
              <a:ext uri="{FF2B5EF4-FFF2-40B4-BE49-F238E27FC236}">
                <a16:creationId xmlns:a16="http://schemas.microsoft.com/office/drawing/2014/main" id="{D59E08C5-6521-49FB-A41A-92FD3A98AB80}"/>
              </a:ext>
            </a:extLst>
          </xdr:cNvPr>
          <xdr:cNvSpPr>
            <a:spLocks/>
          </xdr:cNvSpPr>
        </xdr:nvSpPr>
        <xdr:spPr>
          <a:xfrm>
            <a:off x="5600695" y="6535736"/>
            <a:ext cx="1706050" cy="542261"/>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995"/>
              <a:gd name="connsiteY0" fmla="*/ 10000 h 10000"/>
              <a:gd name="connsiteX1" fmla="*/ 2000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3244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339 h 10339"/>
              <a:gd name="connsiteX1" fmla="*/ 3045 w 10995"/>
              <a:gd name="connsiteY1" fmla="*/ 0 h 10339"/>
              <a:gd name="connsiteX2" fmla="*/ 10995 w 10995"/>
              <a:gd name="connsiteY2" fmla="*/ 339 h 10339"/>
              <a:gd name="connsiteX3" fmla="*/ 8000 w 10995"/>
              <a:gd name="connsiteY3" fmla="*/ 10339 h 10339"/>
              <a:gd name="connsiteX4" fmla="*/ 0 w 10995"/>
              <a:gd name="connsiteY4" fmla="*/ 10339 h 10339"/>
              <a:gd name="connsiteX0" fmla="*/ 0 w 10995"/>
              <a:gd name="connsiteY0" fmla="*/ 10000 h 10000"/>
              <a:gd name="connsiteX1" fmla="*/ 3045 w 10995"/>
              <a:gd name="connsiteY1" fmla="*/ 169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2846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2130"/>
              <a:gd name="connsiteY0" fmla="*/ 10000 h 10000"/>
              <a:gd name="connsiteX1" fmla="*/ 2846 w 12130"/>
              <a:gd name="connsiteY1" fmla="*/ 0 h 10000"/>
              <a:gd name="connsiteX2" fmla="*/ 12130 w 12130"/>
              <a:gd name="connsiteY2" fmla="*/ 169 h 10000"/>
              <a:gd name="connsiteX3" fmla="*/ 8000 w 12130"/>
              <a:gd name="connsiteY3" fmla="*/ 10000 h 10000"/>
              <a:gd name="connsiteX4" fmla="*/ 0 w 12130"/>
              <a:gd name="connsiteY4" fmla="*/ 10000 h 10000"/>
              <a:gd name="connsiteX0" fmla="*/ 0 w 12130"/>
              <a:gd name="connsiteY0" fmla="*/ 9831 h 9831"/>
              <a:gd name="connsiteX1" fmla="*/ 3413 w 12130"/>
              <a:gd name="connsiteY1" fmla="*/ 170 h 9831"/>
              <a:gd name="connsiteX2" fmla="*/ 12130 w 12130"/>
              <a:gd name="connsiteY2" fmla="*/ 0 h 9831"/>
              <a:gd name="connsiteX3" fmla="*/ 8000 w 12130"/>
              <a:gd name="connsiteY3" fmla="*/ 9831 h 9831"/>
              <a:gd name="connsiteX4" fmla="*/ 0 w 12130"/>
              <a:gd name="connsiteY4" fmla="*/ 9831 h 9831"/>
              <a:gd name="connsiteX0" fmla="*/ 0 w 10000"/>
              <a:gd name="connsiteY0" fmla="*/ 10000 h 10000"/>
              <a:gd name="connsiteX1" fmla="*/ 3165 w 10000"/>
              <a:gd name="connsiteY1" fmla="*/ 173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107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224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9419"/>
              <a:gd name="connsiteY0" fmla="*/ 9891 h 10000"/>
              <a:gd name="connsiteX1" fmla="*/ 2643 w 9419"/>
              <a:gd name="connsiteY1" fmla="*/ 1 h 10000"/>
              <a:gd name="connsiteX2" fmla="*/ 9419 w 9419"/>
              <a:gd name="connsiteY2" fmla="*/ 0 h 10000"/>
              <a:gd name="connsiteX3" fmla="*/ 6014 w 9419"/>
              <a:gd name="connsiteY3" fmla="*/ 10000 h 10000"/>
              <a:gd name="connsiteX4" fmla="*/ 0 w 9419"/>
              <a:gd name="connsiteY4" fmla="*/ 9891 h 10000"/>
              <a:gd name="connsiteX0" fmla="*/ 0 w 9124"/>
              <a:gd name="connsiteY0" fmla="*/ 9890 h 9999"/>
              <a:gd name="connsiteX1" fmla="*/ 2806 w 9124"/>
              <a:gd name="connsiteY1" fmla="*/ 0 h 9999"/>
              <a:gd name="connsiteX2" fmla="*/ 9124 w 9124"/>
              <a:gd name="connsiteY2" fmla="*/ 108 h 9999"/>
              <a:gd name="connsiteX3" fmla="*/ 6385 w 9124"/>
              <a:gd name="connsiteY3" fmla="*/ 9999 h 9999"/>
              <a:gd name="connsiteX4" fmla="*/ 0 w 9124"/>
              <a:gd name="connsiteY4" fmla="*/ 9890 h 9999"/>
              <a:gd name="connsiteX0" fmla="*/ 0 w 10000"/>
              <a:gd name="connsiteY0" fmla="*/ 9783 h 9892"/>
              <a:gd name="connsiteX1" fmla="*/ 3075 w 10000"/>
              <a:gd name="connsiteY1" fmla="*/ 218 h 9892"/>
              <a:gd name="connsiteX2" fmla="*/ 10000 w 10000"/>
              <a:gd name="connsiteY2" fmla="*/ 0 h 9892"/>
              <a:gd name="connsiteX3" fmla="*/ 6998 w 10000"/>
              <a:gd name="connsiteY3" fmla="*/ 9892 h 9892"/>
              <a:gd name="connsiteX4" fmla="*/ 0 w 10000"/>
              <a:gd name="connsiteY4" fmla="*/ 9783 h 9892"/>
              <a:gd name="connsiteX0" fmla="*/ 0 w 10000"/>
              <a:gd name="connsiteY0" fmla="*/ 9890 h 10000"/>
              <a:gd name="connsiteX1" fmla="*/ 3075 w 10000"/>
              <a:gd name="connsiteY1" fmla="*/ 22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3253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7877 w 10000"/>
              <a:gd name="connsiteY3" fmla="*/ 10000 h 10000"/>
              <a:gd name="connsiteX4" fmla="*/ 0 w 10000"/>
              <a:gd name="connsiteY4" fmla="*/ 9890 h 10000"/>
              <a:gd name="connsiteX0" fmla="*/ 0 w 9882"/>
              <a:gd name="connsiteY0" fmla="*/ 9999 h 10000"/>
              <a:gd name="connsiteX1" fmla="*/ 2218 w 9882"/>
              <a:gd name="connsiteY1" fmla="*/ 0 h 10000"/>
              <a:gd name="connsiteX2" fmla="*/ 9882 w 9882"/>
              <a:gd name="connsiteY2" fmla="*/ 0 h 10000"/>
              <a:gd name="connsiteX3" fmla="*/ 7759 w 9882"/>
              <a:gd name="connsiteY3" fmla="*/ 10000 h 10000"/>
              <a:gd name="connsiteX4" fmla="*/ 0 w 9882"/>
              <a:gd name="connsiteY4" fmla="*/ 9999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82" h="10000">
                <a:moveTo>
                  <a:pt x="0" y="9999"/>
                </a:moveTo>
                <a:lnTo>
                  <a:pt x="2218" y="0"/>
                </a:lnTo>
                <a:lnTo>
                  <a:pt x="9882" y="0"/>
                </a:lnTo>
                <a:lnTo>
                  <a:pt x="7759" y="10000"/>
                </a:lnTo>
                <a:lnTo>
                  <a:pt x="0" y="9999"/>
                </a:lnTo>
                <a:close/>
              </a:path>
            </a:pathLst>
          </a:cu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 lastClr="FFFFFF"/>
              </a:solidFill>
              <a:effectLst/>
              <a:uLnTx/>
              <a:uFillTx/>
              <a:latin typeface="ＭＳ Ｐゴシック"/>
              <a:ea typeface="ＭＳ Ｐゴシック"/>
              <a:cs typeface="+mn-cs"/>
            </a:endParaRPr>
          </a:p>
        </xdr:txBody>
      </xdr:sp>
      <xdr:sp macro="" textlink="">
        <xdr:nvSpPr>
          <xdr:cNvPr id="10" name="テキスト ボックス 9">
            <a:extLst>
              <a:ext uri="{FF2B5EF4-FFF2-40B4-BE49-F238E27FC236}">
                <a16:creationId xmlns:a16="http://schemas.microsoft.com/office/drawing/2014/main" id="{0EFBCD8B-F49E-461E-8BDD-606B2E9ED8BF}"/>
              </a:ext>
            </a:extLst>
          </xdr:cNvPr>
          <xdr:cNvSpPr txBox="1"/>
        </xdr:nvSpPr>
        <xdr:spPr>
          <a:xfrm>
            <a:off x="5732930" y="7461698"/>
            <a:ext cx="1309230" cy="464682"/>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個人別明細書</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（普通徴収分）</a:t>
            </a:r>
          </a:p>
        </xdr:txBody>
      </xdr:sp>
      <xdr:sp macro="" textlink="">
        <xdr:nvSpPr>
          <xdr:cNvPr id="11" name="テキスト ボックス 10">
            <a:extLst>
              <a:ext uri="{FF2B5EF4-FFF2-40B4-BE49-F238E27FC236}">
                <a16:creationId xmlns:a16="http://schemas.microsoft.com/office/drawing/2014/main" id="{1B8F3055-9E88-479D-9FA9-9186E210AF5F}"/>
              </a:ext>
            </a:extLst>
          </xdr:cNvPr>
          <xdr:cNvSpPr txBox="1"/>
        </xdr:nvSpPr>
        <xdr:spPr>
          <a:xfrm>
            <a:off x="5761608" y="7075472"/>
            <a:ext cx="1253548" cy="488631"/>
          </a:xfrm>
          <a:prstGeom prst="rect">
            <a:avLst/>
          </a:prstGeom>
          <a:no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chemeClr val="bg1"/>
                </a:solidFill>
                <a:effectLst/>
                <a:uLnTx/>
                <a:uFillTx/>
                <a:latin typeface="Calibri"/>
                <a:ea typeface="ＭＳ Ｐゴシック"/>
                <a:cs typeface="+mn-cs"/>
              </a:rPr>
              <a:t>普徴切替理由書</a:t>
            </a:r>
            <a:endParaRPr kumimoji="1" lang="en-US" altLang="ja-JP" sz="700" b="0" i="0" u="none" strike="noStrike" kern="0" cap="none" spc="0" normalizeH="0" baseline="0" noProof="0">
              <a:ln>
                <a:noFill/>
              </a:ln>
              <a:solidFill>
                <a:schemeClr val="bg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chemeClr val="bg1"/>
                </a:solidFill>
                <a:effectLst/>
                <a:uLnTx/>
                <a:uFillTx/>
                <a:latin typeface="Calibri"/>
                <a:ea typeface="ＭＳ Ｐゴシック"/>
                <a:cs typeface="+mn-cs"/>
              </a:rPr>
              <a:t>（兼仕切書）</a:t>
            </a:r>
            <a:endParaRPr kumimoji="1" lang="en-US" altLang="ja-JP" sz="700" b="0" i="0" u="none" strike="noStrike" kern="0" cap="none" spc="0" normalizeH="0" baseline="0" noProof="0">
              <a:ln>
                <a:noFill/>
              </a:ln>
              <a:solidFill>
                <a:schemeClr val="bg1"/>
              </a:solidFill>
              <a:effectLst/>
              <a:uLnTx/>
              <a:uFillTx/>
              <a:latin typeface="Calibri"/>
              <a:ea typeface="ＭＳ Ｐゴシック"/>
              <a:cs typeface="+mn-cs"/>
            </a:endParaRPr>
          </a:p>
        </xdr:txBody>
      </xdr:sp>
      <xdr:sp macro="" textlink="">
        <xdr:nvSpPr>
          <xdr:cNvPr id="12" name="フローチャート: データ 100">
            <a:extLst>
              <a:ext uri="{FF2B5EF4-FFF2-40B4-BE49-F238E27FC236}">
                <a16:creationId xmlns:a16="http://schemas.microsoft.com/office/drawing/2014/main" id="{39193421-06D5-4B04-B80D-FF1FD30818CE}"/>
              </a:ext>
            </a:extLst>
          </xdr:cNvPr>
          <xdr:cNvSpPr>
            <a:spLocks/>
          </xdr:cNvSpPr>
        </xdr:nvSpPr>
        <xdr:spPr>
          <a:xfrm>
            <a:off x="5602796" y="6169024"/>
            <a:ext cx="1706050" cy="532736"/>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995"/>
              <a:gd name="connsiteY0" fmla="*/ 10000 h 10000"/>
              <a:gd name="connsiteX1" fmla="*/ 2000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3244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339 h 10339"/>
              <a:gd name="connsiteX1" fmla="*/ 3045 w 10995"/>
              <a:gd name="connsiteY1" fmla="*/ 0 h 10339"/>
              <a:gd name="connsiteX2" fmla="*/ 10995 w 10995"/>
              <a:gd name="connsiteY2" fmla="*/ 339 h 10339"/>
              <a:gd name="connsiteX3" fmla="*/ 8000 w 10995"/>
              <a:gd name="connsiteY3" fmla="*/ 10339 h 10339"/>
              <a:gd name="connsiteX4" fmla="*/ 0 w 10995"/>
              <a:gd name="connsiteY4" fmla="*/ 10339 h 10339"/>
              <a:gd name="connsiteX0" fmla="*/ 0 w 10995"/>
              <a:gd name="connsiteY0" fmla="*/ 10000 h 10000"/>
              <a:gd name="connsiteX1" fmla="*/ 3045 w 10995"/>
              <a:gd name="connsiteY1" fmla="*/ 169 h 10000"/>
              <a:gd name="connsiteX2" fmla="*/ 10995 w 10995"/>
              <a:gd name="connsiteY2" fmla="*/ 0 h 10000"/>
              <a:gd name="connsiteX3" fmla="*/ 8000 w 10995"/>
              <a:gd name="connsiteY3" fmla="*/ 10000 h 10000"/>
              <a:gd name="connsiteX4" fmla="*/ 0 w 10995"/>
              <a:gd name="connsiteY4" fmla="*/ 10000 h 10000"/>
              <a:gd name="connsiteX0" fmla="*/ 0 w 10995"/>
              <a:gd name="connsiteY0" fmla="*/ 10000 h 10000"/>
              <a:gd name="connsiteX1" fmla="*/ 2846 w 10995"/>
              <a:gd name="connsiteY1" fmla="*/ 0 h 10000"/>
              <a:gd name="connsiteX2" fmla="*/ 10995 w 10995"/>
              <a:gd name="connsiteY2" fmla="*/ 0 h 10000"/>
              <a:gd name="connsiteX3" fmla="*/ 8000 w 10995"/>
              <a:gd name="connsiteY3" fmla="*/ 10000 h 10000"/>
              <a:gd name="connsiteX4" fmla="*/ 0 w 10995"/>
              <a:gd name="connsiteY4" fmla="*/ 10000 h 10000"/>
              <a:gd name="connsiteX0" fmla="*/ 0 w 12130"/>
              <a:gd name="connsiteY0" fmla="*/ 10000 h 10000"/>
              <a:gd name="connsiteX1" fmla="*/ 2846 w 12130"/>
              <a:gd name="connsiteY1" fmla="*/ 0 h 10000"/>
              <a:gd name="connsiteX2" fmla="*/ 12130 w 12130"/>
              <a:gd name="connsiteY2" fmla="*/ 169 h 10000"/>
              <a:gd name="connsiteX3" fmla="*/ 8000 w 12130"/>
              <a:gd name="connsiteY3" fmla="*/ 10000 h 10000"/>
              <a:gd name="connsiteX4" fmla="*/ 0 w 12130"/>
              <a:gd name="connsiteY4" fmla="*/ 10000 h 10000"/>
              <a:gd name="connsiteX0" fmla="*/ 0 w 12130"/>
              <a:gd name="connsiteY0" fmla="*/ 9831 h 9831"/>
              <a:gd name="connsiteX1" fmla="*/ 3413 w 12130"/>
              <a:gd name="connsiteY1" fmla="*/ 170 h 9831"/>
              <a:gd name="connsiteX2" fmla="*/ 12130 w 12130"/>
              <a:gd name="connsiteY2" fmla="*/ 0 h 9831"/>
              <a:gd name="connsiteX3" fmla="*/ 8000 w 12130"/>
              <a:gd name="connsiteY3" fmla="*/ 9831 h 9831"/>
              <a:gd name="connsiteX4" fmla="*/ 0 w 12130"/>
              <a:gd name="connsiteY4" fmla="*/ 9831 h 9831"/>
              <a:gd name="connsiteX0" fmla="*/ 0 w 10000"/>
              <a:gd name="connsiteY0" fmla="*/ 10000 h 10000"/>
              <a:gd name="connsiteX1" fmla="*/ 3165 w 10000"/>
              <a:gd name="connsiteY1" fmla="*/ 173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107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10000"/>
              <a:gd name="connsiteY0" fmla="*/ 10000 h 10000"/>
              <a:gd name="connsiteX1" fmla="*/ 3224 w 10000"/>
              <a:gd name="connsiteY1" fmla="*/ 1 h 10000"/>
              <a:gd name="connsiteX2" fmla="*/ 10000 w 10000"/>
              <a:gd name="connsiteY2" fmla="*/ 0 h 10000"/>
              <a:gd name="connsiteX3" fmla="*/ 6595 w 10000"/>
              <a:gd name="connsiteY3" fmla="*/ 10000 h 10000"/>
              <a:gd name="connsiteX4" fmla="*/ 0 w 10000"/>
              <a:gd name="connsiteY4" fmla="*/ 10000 h 10000"/>
              <a:gd name="connsiteX0" fmla="*/ 0 w 9419"/>
              <a:gd name="connsiteY0" fmla="*/ 9891 h 10000"/>
              <a:gd name="connsiteX1" fmla="*/ 2643 w 9419"/>
              <a:gd name="connsiteY1" fmla="*/ 1 h 10000"/>
              <a:gd name="connsiteX2" fmla="*/ 9419 w 9419"/>
              <a:gd name="connsiteY2" fmla="*/ 0 h 10000"/>
              <a:gd name="connsiteX3" fmla="*/ 6014 w 9419"/>
              <a:gd name="connsiteY3" fmla="*/ 10000 h 10000"/>
              <a:gd name="connsiteX4" fmla="*/ 0 w 9419"/>
              <a:gd name="connsiteY4" fmla="*/ 9891 h 10000"/>
              <a:gd name="connsiteX0" fmla="*/ 0 w 9124"/>
              <a:gd name="connsiteY0" fmla="*/ 9890 h 9999"/>
              <a:gd name="connsiteX1" fmla="*/ 2806 w 9124"/>
              <a:gd name="connsiteY1" fmla="*/ 0 h 9999"/>
              <a:gd name="connsiteX2" fmla="*/ 9124 w 9124"/>
              <a:gd name="connsiteY2" fmla="*/ 108 h 9999"/>
              <a:gd name="connsiteX3" fmla="*/ 6385 w 9124"/>
              <a:gd name="connsiteY3" fmla="*/ 9999 h 9999"/>
              <a:gd name="connsiteX4" fmla="*/ 0 w 9124"/>
              <a:gd name="connsiteY4" fmla="*/ 9890 h 9999"/>
              <a:gd name="connsiteX0" fmla="*/ 0 w 10000"/>
              <a:gd name="connsiteY0" fmla="*/ 9783 h 9892"/>
              <a:gd name="connsiteX1" fmla="*/ 3075 w 10000"/>
              <a:gd name="connsiteY1" fmla="*/ 218 h 9892"/>
              <a:gd name="connsiteX2" fmla="*/ 10000 w 10000"/>
              <a:gd name="connsiteY2" fmla="*/ 0 h 9892"/>
              <a:gd name="connsiteX3" fmla="*/ 6998 w 10000"/>
              <a:gd name="connsiteY3" fmla="*/ 9892 h 9892"/>
              <a:gd name="connsiteX4" fmla="*/ 0 w 10000"/>
              <a:gd name="connsiteY4" fmla="*/ 9783 h 9892"/>
              <a:gd name="connsiteX0" fmla="*/ 0 w 10000"/>
              <a:gd name="connsiteY0" fmla="*/ 9890 h 10000"/>
              <a:gd name="connsiteX1" fmla="*/ 3075 w 10000"/>
              <a:gd name="connsiteY1" fmla="*/ 22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3253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6998 w 10000"/>
              <a:gd name="connsiteY3" fmla="*/ 10000 h 10000"/>
              <a:gd name="connsiteX4" fmla="*/ 0 w 10000"/>
              <a:gd name="connsiteY4" fmla="*/ 9890 h 10000"/>
              <a:gd name="connsiteX0" fmla="*/ 0 w 10000"/>
              <a:gd name="connsiteY0" fmla="*/ 9890 h 10000"/>
              <a:gd name="connsiteX1" fmla="*/ 2336 w 10000"/>
              <a:gd name="connsiteY1" fmla="*/ 0 h 10000"/>
              <a:gd name="connsiteX2" fmla="*/ 10000 w 10000"/>
              <a:gd name="connsiteY2" fmla="*/ 0 h 10000"/>
              <a:gd name="connsiteX3" fmla="*/ 7877 w 10000"/>
              <a:gd name="connsiteY3" fmla="*/ 10000 h 10000"/>
              <a:gd name="connsiteX4" fmla="*/ 0 w 10000"/>
              <a:gd name="connsiteY4" fmla="*/ 9890 h 10000"/>
              <a:gd name="connsiteX0" fmla="*/ 0 w 9882"/>
              <a:gd name="connsiteY0" fmla="*/ 9999 h 10000"/>
              <a:gd name="connsiteX1" fmla="*/ 2218 w 9882"/>
              <a:gd name="connsiteY1" fmla="*/ 0 h 10000"/>
              <a:gd name="connsiteX2" fmla="*/ 9882 w 9882"/>
              <a:gd name="connsiteY2" fmla="*/ 0 h 10000"/>
              <a:gd name="connsiteX3" fmla="*/ 7759 w 9882"/>
              <a:gd name="connsiteY3" fmla="*/ 10000 h 10000"/>
              <a:gd name="connsiteX4" fmla="*/ 0 w 9882"/>
              <a:gd name="connsiteY4" fmla="*/ 9999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82" h="10000">
                <a:moveTo>
                  <a:pt x="0" y="9999"/>
                </a:moveTo>
                <a:lnTo>
                  <a:pt x="2218" y="0"/>
                </a:lnTo>
                <a:lnTo>
                  <a:pt x="9882" y="0"/>
                </a:lnTo>
                <a:lnTo>
                  <a:pt x="7759" y="10000"/>
                </a:lnTo>
                <a:lnTo>
                  <a:pt x="0" y="9999"/>
                </a:lnTo>
                <a:close/>
              </a:path>
            </a:pathLst>
          </a:cu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 lastClr="FFFFFF"/>
              </a:solidFill>
              <a:effectLst/>
              <a:uLnTx/>
              <a:uFillTx/>
              <a:latin typeface="ＭＳ Ｐゴシック"/>
              <a:ea typeface="ＭＳ Ｐゴシック"/>
              <a:cs typeface="+mn-cs"/>
            </a:endParaRPr>
          </a:p>
        </xdr:txBody>
      </xdr:sp>
      <xdr:sp macro="" textlink="">
        <xdr:nvSpPr>
          <xdr:cNvPr id="13" name="テキスト ボックス 12">
            <a:extLst>
              <a:ext uri="{FF2B5EF4-FFF2-40B4-BE49-F238E27FC236}">
                <a16:creationId xmlns:a16="http://schemas.microsoft.com/office/drawing/2014/main" id="{CB3BFF4D-698C-4445-9EA1-0B90C993BFF9}"/>
              </a:ext>
            </a:extLst>
          </xdr:cNvPr>
          <xdr:cNvSpPr txBox="1"/>
        </xdr:nvSpPr>
        <xdr:spPr>
          <a:xfrm>
            <a:off x="6033154" y="6342849"/>
            <a:ext cx="705423" cy="248536"/>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総括表</a:t>
            </a:r>
          </a:p>
        </xdr:txBody>
      </xdr:sp>
      <xdr:sp macro="" textlink="">
        <xdr:nvSpPr>
          <xdr:cNvPr id="14" name="テキスト ボックス 13">
            <a:extLst>
              <a:ext uri="{FF2B5EF4-FFF2-40B4-BE49-F238E27FC236}">
                <a16:creationId xmlns:a16="http://schemas.microsoft.com/office/drawing/2014/main" id="{F2AADF18-9AC3-437E-A47D-2DF38301FEB0}"/>
              </a:ext>
            </a:extLst>
          </xdr:cNvPr>
          <xdr:cNvSpPr txBox="1"/>
        </xdr:nvSpPr>
        <xdr:spPr>
          <a:xfrm>
            <a:off x="5805309" y="6698045"/>
            <a:ext cx="1165642" cy="465497"/>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個人別明細書</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（特別徴収分）</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25066</xdr:colOff>
      <xdr:row>8</xdr:row>
      <xdr:rowOff>33337</xdr:rowOff>
    </xdr:from>
    <xdr:to>
      <xdr:col>4</xdr:col>
      <xdr:colOff>133350</xdr:colOff>
      <xdr:row>11</xdr:row>
      <xdr:rowOff>50131</xdr:rowOff>
    </xdr:to>
    <xdr:sp macro="" textlink="">
      <xdr:nvSpPr>
        <xdr:cNvPr id="2" name="円/楕円 1">
          <a:extLst>
            <a:ext uri="{FF2B5EF4-FFF2-40B4-BE49-F238E27FC236}">
              <a16:creationId xmlns:a16="http://schemas.microsoft.com/office/drawing/2014/main" id="{3FA1B57F-295C-4352-B479-49E6ADE6DC9D}"/>
            </a:ext>
          </a:extLst>
        </xdr:cNvPr>
        <xdr:cNvSpPr/>
      </xdr:nvSpPr>
      <xdr:spPr>
        <a:xfrm>
          <a:off x="25066" y="347662"/>
          <a:ext cx="222584" cy="226344"/>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xdr:txBody>
    </xdr:sp>
    <xdr:clientData/>
  </xdr:twoCellAnchor>
  <xdr:twoCellAnchor>
    <xdr:from>
      <xdr:col>82</xdr:col>
      <xdr:colOff>38100</xdr:colOff>
      <xdr:row>14</xdr:row>
      <xdr:rowOff>28575</xdr:rowOff>
    </xdr:from>
    <xdr:to>
      <xdr:col>99</xdr:col>
      <xdr:colOff>38264</xdr:colOff>
      <xdr:row>23</xdr:row>
      <xdr:rowOff>30053</xdr:rowOff>
    </xdr:to>
    <xdr:grpSp>
      <xdr:nvGrpSpPr>
        <xdr:cNvPr id="8" name="グループ化 7">
          <a:extLst>
            <a:ext uri="{FF2B5EF4-FFF2-40B4-BE49-F238E27FC236}">
              <a16:creationId xmlns:a16="http://schemas.microsoft.com/office/drawing/2014/main" id="{EDBF16CA-A3DE-46AB-986F-8F05B7B7878B}"/>
            </a:ext>
          </a:extLst>
        </xdr:cNvPr>
        <xdr:cNvGrpSpPr/>
      </xdr:nvGrpSpPr>
      <xdr:grpSpPr>
        <a:xfrm>
          <a:off x="5762625" y="3257550"/>
          <a:ext cx="1105064" cy="763478"/>
          <a:chOff x="5762625" y="1714500"/>
          <a:chExt cx="1105064" cy="763478"/>
        </a:xfrm>
      </xdr:grpSpPr>
      <xdr:sp macro="" textlink="">
        <xdr:nvSpPr>
          <xdr:cNvPr id="3" name="テキスト ボックス 2">
            <a:extLst>
              <a:ext uri="{FF2B5EF4-FFF2-40B4-BE49-F238E27FC236}">
                <a16:creationId xmlns:a16="http://schemas.microsoft.com/office/drawing/2014/main" id="{53666C95-3511-44EE-855E-6E704F87BF10}"/>
              </a:ext>
            </a:extLst>
          </xdr:cNvPr>
          <xdr:cNvSpPr txBox="1"/>
        </xdr:nvSpPr>
        <xdr:spPr>
          <a:xfrm>
            <a:off x="5867400" y="1981200"/>
            <a:ext cx="1000289" cy="4967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800"/>
              <a:t>個人番号の記載をお願いします。</a:t>
            </a:r>
          </a:p>
        </xdr:txBody>
      </xdr:sp>
      <xdr:cxnSp macro="">
        <xdr:nvCxnSpPr>
          <xdr:cNvPr id="4" name="直線矢印コネクタ 3">
            <a:extLst>
              <a:ext uri="{FF2B5EF4-FFF2-40B4-BE49-F238E27FC236}">
                <a16:creationId xmlns:a16="http://schemas.microsoft.com/office/drawing/2014/main" id="{196A38CD-4313-43E5-8A21-BF6EB9D0598B}"/>
              </a:ext>
            </a:extLst>
          </xdr:cNvPr>
          <xdr:cNvCxnSpPr/>
        </xdr:nvCxnSpPr>
        <xdr:spPr>
          <a:xfrm flipH="1" flipV="1">
            <a:off x="5762625" y="1714500"/>
            <a:ext cx="516893" cy="26456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19050</xdr:colOff>
      <xdr:row>41</xdr:row>
      <xdr:rowOff>95250</xdr:rowOff>
    </xdr:from>
    <xdr:to>
      <xdr:col>51</xdr:col>
      <xdr:colOff>51680</xdr:colOff>
      <xdr:row>50</xdr:row>
      <xdr:rowOff>4384</xdr:rowOff>
    </xdr:to>
    <xdr:grpSp>
      <xdr:nvGrpSpPr>
        <xdr:cNvPr id="7" name="グループ化 6">
          <a:extLst>
            <a:ext uri="{FF2B5EF4-FFF2-40B4-BE49-F238E27FC236}">
              <a16:creationId xmlns:a16="http://schemas.microsoft.com/office/drawing/2014/main" id="{649A3C86-4371-4D7F-AA67-3E7811464366}"/>
            </a:ext>
          </a:extLst>
        </xdr:cNvPr>
        <xdr:cNvGrpSpPr/>
      </xdr:nvGrpSpPr>
      <xdr:grpSpPr>
        <a:xfrm>
          <a:off x="1743075" y="5114925"/>
          <a:ext cx="2204330" cy="756859"/>
          <a:chOff x="1743075" y="3571875"/>
          <a:chExt cx="2204330" cy="756859"/>
        </a:xfrm>
      </xdr:grpSpPr>
      <xdr:sp macro="" textlink="">
        <xdr:nvSpPr>
          <xdr:cNvPr id="5" name="テキスト ボックス 4">
            <a:extLst>
              <a:ext uri="{FF2B5EF4-FFF2-40B4-BE49-F238E27FC236}">
                <a16:creationId xmlns:a16="http://schemas.microsoft.com/office/drawing/2014/main" id="{BA6C6E82-E33A-4A39-85F8-DC6F057870BF}"/>
              </a:ext>
            </a:extLst>
          </xdr:cNvPr>
          <xdr:cNvSpPr txBox="1"/>
        </xdr:nvSpPr>
        <xdr:spPr bwMode="auto">
          <a:xfrm>
            <a:off x="1743075" y="3571875"/>
            <a:ext cx="2204330" cy="48096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800"/>
              <a:t>普通徴収として申請した場合は、摘要欄へ略号（普Ａ～Ｆ）を記入してください</a:t>
            </a:r>
          </a:p>
        </xdr:txBody>
      </xdr:sp>
      <xdr:cxnSp macro="">
        <xdr:nvCxnSpPr>
          <xdr:cNvPr id="6" name="直線矢印コネクタ 5">
            <a:extLst>
              <a:ext uri="{FF2B5EF4-FFF2-40B4-BE49-F238E27FC236}">
                <a16:creationId xmlns:a16="http://schemas.microsoft.com/office/drawing/2014/main" id="{ADE2260C-AFD4-4D14-8655-A9E97405F928}"/>
              </a:ext>
            </a:extLst>
          </xdr:cNvPr>
          <xdr:cNvCxnSpPr>
            <a:stCxn id="5" idx="2"/>
          </xdr:cNvCxnSpPr>
        </xdr:nvCxnSpPr>
        <xdr:spPr bwMode="auto">
          <a:xfrm>
            <a:off x="2845240" y="4052837"/>
            <a:ext cx="428404" cy="27589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9525</xdr:colOff>
      <xdr:row>67</xdr:row>
      <xdr:rowOff>85725</xdr:rowOff>
    </xdr:from>
    <xdr:to>
      <xdr:col>57</xdr:col>
      <xdr:colOff>79318</xdr:colOff>
      <xdr:row>75</xdr:row>
      <xdr:rowOff>59612</xdr:rowOff>
    </xdr:to>
    <xdr:sp macro="" textlink="">
      <xdr:nvSpPr>
        <xdr:cNvPr id="13" name="テキスト ボックス 12">
          <a:extLst>
            <a:ext uri="{FF2B5EF4-FFF2-40B4-BE49-F238E27FC236}">
              <a16:creationId xmlns:a16="http://schemas.microsoft.com/office/drawing/2014/main" id="{CDE6018B-91ED-4412-829A-097009A22E52}"/>
            </a:ext>
          </a:extLst>
        </xdr:cNvPr>
        <xdr:cNvSpPr txBox="1"/>
      </xdr:nvSpPr>
      <xdr:spPr>
        <a:xfrm>
          <a:off x="3028950" y="6086475"/>
          <a:ext cx="1336618" cy="75493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800"/>
            <a:t>被扶養者全員分の</a:t>
          </a:r>
          <a:endParaRPr kumimoji="1" lang="en-US" altLang="ja-JP" sz="800"/>
        </a:p>
        <a:p>
          <a:pPr algn="ctr"/>
          <a:r>
            <a:rPr kumimoji="1" lang="ja-JP" altLang="en-US" sz="800"/>
            <a:t>個人番号の記載を</a:t>
          </a:r>
          <a:endParaRPr kumimoji="1" lang="en-US" altLang="ja-JP" sz="800"/>
        </a:p>
        <a:p>
          <a:pPr algn="ctr"/>
          <a:r>
            <a:rPr kumimoji="1" lang="ja-JP" altLang="en-US" sz="800"/>
            <a:t>お願いします。</a:t>
          </a:r>
          <a:endParaRPr kumimoji="1" lang="en-US" altLang="ja-JP" sz="800"/>
        </a:p>
      </xdr:txBody>
    </xdr:sp>
    <xdr:clientData/>
  </xdr:twoCellAnchor>
  <xdr:twoCellAnchor>
    <xdr:from>
      <xdr:col>6</xdr:col>
      <xdr:colOff>19050</xdr:colOff>
      <xdr:row>86</xdr:row>
      <xdr:rowOff>0</xdr:rowOff>
    </xdr:from>
    <xdr:to>
      <xdr:col>34</xdr:col>
      <xdr:colOff>17079</xdr:colOff>
      <xdr:row>93</xdr:row>
      <xdr:rowOff>22657</xdr:rowOff>
    </xdr:to>
    <xdr:grpSp>
      <xdr:nvGrpSpPr>
        <xdr:cNvPr id="24" name="グループ化 23">
          <a:extLst>
            <a:ext uri="{FF2B5EF4-FFF2-40B4-BE49-F238E27FC236}">
              <a16:creationId xmlns:a16="http://schemas.microsoft.com/office/drawing/2014/main" id="{297BFE0C-1F97-4C65-BA56-87D8E8BF2482}"/>
            </a:ext>
          </a:extLst>
        </xdr:cNvPr>
        <xdr:cNvGrpSpPr/>
      </xdr:nvGrpSpPr>
      <xdr:grpSpPr>
        <a:xfrm>
          <a:off x="1285875" y="9448800"/>
          <a:ext cx="1636329" cy="756082"/>
          <a:chOff x="1276350" y="8077200"/>
          <a:chExt cx="1636329" cy="756082"/>
        </a:xfrm>
      </xdr:grpSpPr>
      <xdr:sp macro="" textlink="">
        <xdr:nvSpPr>
          <xdr:cNvPr id="15" name="テキスト ボックス 14">
            <a:extLst>
              <a:ext uri="{FF2B5EF4-FFF2-40B4-BE49-F238E27FC236}">
                <a16:creationId xmlns:a16="http://schemas.microsoft.com/office/drawing/2014/main" id="{E39DEEF0-A1E0-4B6A-BCB8-A38A8745A9B5}"/>
              </a:ext>
            </a:extLst>
          </xdr:cNvPr>
          <xdr:cNvSpPr txBox="1"/>
        </xdr:nvSpPr>
        <xdr:spPr bwMode="auto">
          <a:xfrm>
            <a:off x="1276350" y="8375155"/>
            <a:ext cx="1636329" cy="45812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800"/>
              <a:t>略号普Ｂ</a:t>
            </a:r>
            <a:r>
              <a:rPr kumimoji="1" lang="en-US" altLang="ja-JP" sz="800"/>
              <a:t>(</a:t>
            </a:r>
            <a:r>
              <a:rPr kumimoji="1" lang="ja-JP" altLang="en-US" sz="800"/>
              <a:t>乙欄該当</a:t>
            </a:r>
            <a:r>
              <a:rPr kumimoji="1" lang="en-US" altLang="ja-JP" sz="800"/>
              <a:t>)</a:t>
            </a:r>
            <a:r>
              <a:rPr kumimoji="1" lang="ja-JP" altLang="en-US" sz="800"/>
              <a:t>の場合は</a:t>
            </a:r>
            <a:endParaRPr kumimoji="1" lang="en-US" altLang="ja-JP" sz="800"/>
          </a:p>
          <a:p>
            <a:r>
              <a:rPr kumimoji="1" lang="ja-JP" altLang="en-US" sz="800"/>
              <a:t>記入をお願いします。</a:t>
            </a:r>
          </a:p>
        </xdr:txBody>
      </xdr:sp>
      <xdr:cxnSp macro="">
        <xdr:nvCxnSpPr>
          <xdr:cNvPr id="16" name="直線矢印コネクタ 15">
            <a:extLst>
              <a:ext uri="{FF2B5EF4-FFF2-40B4-BE49-F238E27FC236}">
                <a16:creationId xmlns:a16="http://schemas.microsoft.com/office/drawing/2014/main" id="{686ED200-22EA-422A-B8A4-21B7FC095B6C}"/>
              </a:ext>
            </a:extLst>
          </xdr:cNvPr>
          <xdr:cNvCxnSpPr>
            <a:stCxn id="15" idx="0"/>
          </xdr:cNvCxnSpPr>
        </xdr:nvCxnSpPr>
        <xdr:spPr>
          <a:xfrm flipH="1" flipV="1">
            <a:off x="2093496" y="8077200"/>
            <a:ext cx="1019" cy="29795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5583</xdr:colOff>
      <xdr:row>86</xdr:row>
      <xdr:rowOff>1</xdr:rowOff>
    </xdr:from>
    <xdr:to>
      <xdr:col>70</xdr:col>
      <xdr:colOff>3611</xdr:colOff>
      <xdr:row>93</xdr:row>
      <xdr:rowOff>38100</xdr:rowOff>
    </xdr:to>
    <xdr:grpSp>
      <xdr:nvGrpSpPr>
        <xdr:cNvPr id="23" name="グループ化 22">
          <a:extLst>
            <a:ext uri="{FF2B5EF4-FFF2-40B4-BE49-F238E27FC236}">
              <a16:creationId xmlns:a16="http://schemas.microsoft.com/office/drawing/2014/main" id="{3B3607F4-CC4D-461F-9FFA-43EAB1ACCC60}"/>
            </a:ext>
          </a:extLst>
        </xdr:cNvPr>
        <xdr:cNvGrpSpPr/>
      </xdr:nvGrpSpPr>
      <xdr:grpSpPr>
        <a:xfrm>
          <a:off x="3434583" y="9448801"/>
          <a:ext cx="1626803" cy="771524"/>
          <a:chOff x="3434583" y="7905751"/>
          <a:chExt cx="1626803" cy="771524"/>
        </a:xfrm>
      </xdr:grpSpPr>
      <xdr:sp macro="" textlink="">
        <xdr:nvSpPr>
          <xdr:cNvPr id="18" name="テキスト ボックス 17">
            <a:extLst>
              <a:ext uri="{FF2B5EF4-FFF2-40B4-BE49-F238E27FC236}">
                <a16:creationId xmlns:a16="http://schemas.microsoft.com/office/drawing/2014/main" id="{2E7D9FBE-8AB9-458E-80EC-1642321D2AAF}"/>
              </a:ext>
            </a:extLst>
          </xdr:cNvPr>
          <xdr:cNvSpPr txBox="1"/>
        </xdr:nvSpPr>
        <xdr:spPr bwMode="auto">
          <a:xfrm>
            <a:off x="3434583" y="8209093"/>
            <a:ext cx="1626803" cy="46818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800"/>
              <a:t>略号普</a:t>
            </a:r>
            <a:r>
              <a:rPr kumimoji="1" lang="ja-JP" altLang="en-US" sz="900"/>
              <a:t>Ｆ</a:t>
            </a:r>
            <a:r>
              <a:rPr kumimoji="1" lang="ja-JP" altLang="en-US" sz="800"/>
              <a:t>（退職または退職予定</a:t>
            </a:r>
            <a:r>
              <a:rPr kumimoji="1" lang="en-US" altLang="ja-JP" sz="800"/>
              <a:t>)</a:t>
            </a:r>
            <a:r>
              <a:rPr kumimoji="1" lang="ja-JP" altLang="en-US" sz="800"/>
              <a:t>の場合は記入をお願いします。</a:t>
            </a:r>
          </a:p>
        </xdr:txBody>
      </xdr:sp>
      <xdr:cxnSp macro="">
        <xdr:nvCxnSpPr>
          <xdr:cNvPr id="19" name="直線矢印コネクタ 18">
            <a:extLst>
              <a:ext uri="{FF2B5EF4-FFF2-40B4-BE49-F238E27FC236}">
                <a16:creationId xmlns:a16="http://schemas.microsoft.com/office/drawing/2014/main" id="{A71A4705-F4E9-4233-80BF-8FD6A5011A44}"/>
              </a:ext>
            </a:extLst>
          </xdr:cNvPr>
          <xdr:cNvCxnSpPr>
            <a:stCxn id="18" idx="0"/>
          </xdr:cNvCxnSpPr>
        </xdr:nvCxnSpPr>
        <xdr:spPr>
          <a:xfrm flipV="1">
            <a:off x="4247985" y="7905751"/>
            <a:ext cx="0" cy="30334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171450</xdr:colOff>
      <xdr:row>0</xdr:row>
      <xdr:rowOff>200025</xdr:rowOff>
    </xdr:from>
    <xdr:to>
      <xdr:col>99</xdr:col>
      <xdr:colOff>47625</xdr:colOff>
      <xdr:row>4</xdr:row>
      <xdr:rowOff>0</xdr:rowOff>
    </xdr:to>
    <xdr:sp macro="" textlink="">
      <xdr:nvSpPr>
        <xdr:cNvPr id="25" name="テキスト ボックス 24">
          <a:extLst>
            <a:ext uri="{FF2B5EF4-FFF2-40B4-BE49-F238E27FC236}">
              <a16:creationId xmlns:a16="http://schemas.microsoft.com/office/drawing/2014/main" id="{0616307E-8C02-4BA1-9D55-B06DDA62571A}"/>
            </a:ext>
          </a:extLst>
        </xdr:cNvPr>
        <xdr:cNvSpPr txBox="1"/>
      </xdr:nvSpPr>
      <xdr:spPr>
        <a:xfrm>
          <a:off x="561975" y="200025"/>
          <a:ext cx="6315075" cy="2209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総括表及び給与支払報告書の記入について</a:t>
          </a:r>
          <a:endParaRPr kumimoji="1" lang="en-US" altLang="ja-JP" sz="2000"/>
        </a:p>
        <a:p>
          <a:endParaRPr kumimoji="1" lang="en-US" altLang="ja-JP" sz="1100"/>
        </a:p>
        <a:p>
          <a:r>
            <a:rPr kumimoji="1" lang="ja-JP" altLang="en-US" sz="1300"/>
            <a:t>　特別徴収できない受給者がいる場合は、普通徴収申請書の提出が必要です。</a:t>
          </a:r>
          <a:endParaRPr kumimoji="1" lang="en-US" altLang="ja-JP" sz="1300"/>
        </a:p>
        <a:p>
          <a:endParaRPr kumimoji="1" lang="en-US" altLang="ja-JP" sz="1300"/>
        </a:p>
        <a:p>
          <a:r>
            <a:rPr kumimoji="1" lang="ja-JP" altLang="en-US" sz="1300"/>
            <a:t>　</a:t>
          </a:r>
          <a:r>
            <a:rPr kumimoji="1" lang="ja-JP" altLang="en-US" sz="1300" u="dbl"/>
            <a:t>裏面申請書を普通徴収対象者の個人別明細表の表紙と一緒に添付</a:t>
          </a:r>
          <a:r>
            <a:rPr kumimoji="1" lang="ja-JP" altLang="en-US" sz="1300"/>
            <a:t>し、特別徴収と普通徴収を仕分けして提出</a:t>
          </a:r>
          <a:r>
            <a:rPr kumimoji="1" lang="ja-JP" altLang="ja-JP" sz="1300">
              <a:solidFill>
                <a:schemeClr val="dk1"/>
              </a:solidFill>
              <a:effectLst/>
              <a:latin typeface="+mn-lt"/>
              <a:ea typeface="+mn-ea"/>
              <a:cs typeface="+mn-cs"/>
            </a:rPr>
            <a:t>してください。</a:t>
          </a:r>
          <a:endParaRPr kumimoji="1" lang="en-US" altLang="ja-JP" sz="1300"/>
        </a:p>
        <a:p>
          <a:endParaRPr kumimoji="1" lang="en-US" altLang="ja-JP" sz="1300"/>
        </a:p>
        <a:p>
          <a:r>
            <a:rPr kumimoji="1" lang="ja-JP" altLang="en-US" sz="1300"/>
            <a:t>　また、個人別明細書の摘要欄に特別徴収できない理由を略号（普Ａ～Ｆ）で記載してください。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69"/>
  <sheetViews>
    <sheetView zoomScale="70" zoomScaleNormal="70" workbookViewId="0">
      <selection activeCell="B2" sqref="B2:E2"/>
    </sheetView>
  </sheetViews>
  <sheetFormatPr defaultColWidth="9" defaultRowHeight="13.5" x14ac:dyDescent="0.15"/>
  <cols>
    <col min="1" max="1" width="2.75" style="1" customWidth="1"/>
    <col min="2" max="2" width="2.125" style="1" customWidth="1"/>
    <col min="3" max="3" width="3.125" style="1" customWidth="1"/>
    <col min="4" max="4" width="2.125" style="1" customWidth="1"/>
    <col min="5" max="5" width="4.625" style="1" customWidth="1"/>
    <col min="6" max="6" width="4.75" style="1" customWidth="1"/>
    <col min="7" max="7" width="5" style="1" customWidth="1"/>
    <col min="8" max="16" width="4.875" style="1" customWidth="1"/>
    <col min="17" max="17" width="2.375" style="1" customWidth="1"/>
    <col min="18" max="18" width="3.125" style="1" customWidth="1"/>
    <col min="19" max="20" width="4.875" style="1" customWidth="1"/>
    <col min="21" max="21" width="4" style="1" customWidth="1"/>
    <col min="22" max="22" width="1.625" style="1" customWidth="1"/>
    <col min="23" max="25" width="5" style="1" customWidth="1"/>
    <col min="26" max="26" width="1.625" style="1" customWidth="1"/>
    <col min="27" max="29" width="1.625" style="73" customWidth="1"/>
    <col min="30" max="30" width="2.75" style="73" customWidth="1"/>
    <col min="31" max="31" width="3" style="58" customWidth="1"/>
    <col min="32" max="55" width="3.75" style="58" customWidth="1"/>
    <col min="56" max="56" width="4" style="1" customWidth="1"/>
    <col min="57" max="16384" width="9" style="1"/>
  </cols>
  <sheetData>
    <row r="1" spans="1:59" ht="24.75" customHeight="1" x14ac:dyDescent="0.15">
      <c r="A1" s="53"/>
      <c r="B1" s="202" t="s">
        <v>161</v>
      </c>
      <c r="C1" s="202"/>
      <c r="D1" s="202"/>
      <c r="E1" s="202"/>
      <c r="F1" s="202"/>
      <c r="G1" s="202"/>
      <c r="H1" s="202"/>
      <c r="I1" s="202"/>
      <c r="J1" s="202"/>
      <c r="K1" s="202"/>
      <c r="L1" s="202"/>
      <c r="M1" s="202"/>
      <c r="N1" s="202"/>
      <c r="O1" s="202"/>
      <c r="P1" s="202"/>
      <c r="Q1" s="44" t="s">
        <v>3</v>
      </c>
      <c r="R1" s="44"/>
      <c r="S1" s="44"/>
      <c r="T1" s="44"/>
      <c r="U1" s="44"/>
      <c r="V1" s="44"/>
      <c r="W1" s="44"/>
      <c r="X1" s="44"/>
      <c r="Y1" s="44"/>
      <c r="Z1" s="93"/>
      <c r="AA1" s="72"/>
      <c r="AB1" s="72"/>
      <c r="AC1" s="72"/>
      <c r="AD1" s="72"/>
      <c r="AE1" s="77"/>
      <c r="AF1" s="54"/>
      <c r="AG1" s="337" t="s">
        <v>76</v>
      </c>
      <c r="AH1" s="337"/>
      <c r="AI1" s="337"/>
      <c r="AJ1" s="337"/>
      <c r="AK1" s="337"/>
      <c r="AL1" s="337"/>
      <c r="AM1" s="337"/>
      <c r="AN1" s="337"/>
      <c r="AO1" s="337"/>
      <c r="AP1" s="337"/>
      <c r="AQ1" s="337"/>
      <c r="AR1" s="337"/>
      <c r="AS1" s="337"/>
      <c r="AT1" s="337"/>
      <c r="AU1" s="337"/>
      <c r="AV1" s="337"/>
      <c r="AW1" s="337"/>
      <c r="AX1" s="337"/>
      <c r="AY1" s="337"/>
      <c r="AZ1" s="337"/>
      <c r="BA1" s="337"/>
      <c r="BB1" s="337"/>
      <c r="BC1" s="55"/>
    </row>
    <row r="2" spans="1:59" ht="15.95" customHeight="1" x14ac:dyDescent="0.15">
      <c r="B2" s="197" t="s">
        <v>1</v>
      </c>
      <c r="C2" s="197"/>
      <c r="D2" s="197"/>
      <c r="E2" s="197"/>
      <c r="F2" s="230"/>
      <c r="G2" s="230"/>
      <c r="H2" s="230"/>
      <c r="I2" s="230"/>
      <c r="J2" s="230"/>
      <c r="K2" s="230"/>
      <c r="L2" s="230"/>
      <c r="M2" s="230"/>
      <c r="N2" s="230"/>
      <c r="O2" s="231" t="s">
        <v>4</v>
      </c>
      <c r="P2" s="232"/>
      <c r="Q2" s="232"/>
      <c r="R2" s="232"/>
      <c r="S2" s="232"/>
      <c r="T2" s="232"/>
      <c r="U2" s="232"/>
      <c r="V2" s="232"/>
      <c r="W2" s="232"/>
      <c r="X2" s="232"/>
      <c r="Y2" s="233"/>
      <c r="Z2" s="93"/>
      <c r="AE2" s="77"/>
      <c r="AF2" s="56"/>
      <c r="AG2" s="90"/>
      <c r="AH2" s="90"/>
      <c r="AI2" s="90"/>
      <c r="AJ2" s="90"/>
      <c r="AK2" s="90"/>
      <c r="AL2" s="90"/>
      <c r="AM2" s="90"/>
      <c r="AN2" s="90"/>
      <c r="AO2" s="90"/>
      <c r="AP2" s="90"/>
      <c r="AQ2" s="90"/>
      <c r="AR2" s="90"/>
      <c r="AS2" s="90"/>
      <c r="AT2" s="90"/>
      <c r="AU2" s="90"/>
      <c r="AV2" s="90"/>
      <c r="AW2" s="90"/>
      <c r="AX2" s="90"/>
      <c r="AY2" s="90"/>
      <c r="AZ2" s="90"/>
      <c r="BA2" s="90"/>
      <c r="BB2" s="90"/>
      <c r="BC2" s="57"/>
      <c r="BD2" s="26"/>
    </row>
    <row r="3" spans="1:59" ht="15.6" customHeight="1" x14ac:dyDescent="0.15">
      <c r="B3" s="197" t="s">
        <v>2</v>
      </c>
      <c r="C3" s="197"/>
      <c r="D3" s="197"/>
      <c r="E3" s="197"/>
      <c r="F3" s="271"/>
      <c r="G3" s="271"/>
      <c r="H3" s="271"/>
      <c r="I3" s="271"/>
      <c r="J3" s="271"/>
      <c r="K3" s="271"/>
      <c r="L3" s="271"/>
      <c r="M3" s="271"/>
      <c r="N3" s="271"/>
      <c r="O3" s="247"/>
      <c r="P3" s="248"/>
      <c r="Q3" s="248"/>
      <c r="R3" s="248"/>
      <c r="S3" s="248"/>
      <c r="T3" s="248"/>
      <c r="U3" s="248"/>
      <c r="V3" s="248"/>
      <c r="W3" s="248"/>
      <c r="X3" s="248"/>
      <c r="Y3" s="249"/>
      <c r="Z3" s="93"/>
      <c r="AE3" s="77"/>
      <c r="AF3" s="56"/>
      <c r="AG3" s="325" t="s">
        <v>77</v>
      </c>
      <c r="AH3" s="326"/>
      <c r="AI3" s="326"/>
      <c r="AJ3" s="327"/>
      <c r="AK3" s="322"/>
      <c r="AL3" s="323"/>
      <c r="AM3" s="323"/>
      <c r="AN3" s="323"/>
      <c r="AO3" s="323"/>
      <c r="AP3" s="323"/>
      <c r="AQ3" s="324"/>
      <c r="AR3" s="325" t="s">
        <v>78</v>
      </c>
      <c r="AS3" s="326"/>
      <c r="AT3" s="326"/>
      <c r="AU3" s="327"/>
      <c r="AV3" s="325"/>
      <c r="AW3" s="326"/>
      <c r="AX3" s="326"/>
      <c r="AY3" s="326"/>
      <c r="AZ3" s="326"/>
      <c r="BA3" s="326"/>
      <c r="BB3" s="327"/>
      <c r="BC3" s="57"/>
      <c r="BD3" s="26"/>
    </row>
    <row r="4" spans="1:59" x14ac:dyDescent="0.15">
      <c r="B4" s="197"/>
      <c r="C4" s="197"/>
      <c r="D4" s="197"/>
      <c r="E4" s="197"/>
      <c r="F4" s="271"/>
      <c r="G4" s="271"/>
      <c r="H4" s="271"/>
      <c r="I4" s="271"/>
      <c r="J4" s="271"/>
      <c r="K4" s="271"/>
      <c r="L4" s="271"/>
      <c r="M4" s="271"/>
      <c r="N4" s="271"/>
      <c r="O4" s="196"/>
      <c r="P4" s="197"/>
      <c r="Q4" s="197"/>
      <c r="R4" s="197"/>
      <c r="S4" s="197"/>
      <c r="T4" s="197"/>
      <c r="U4" s="197"/>
      <c r="V4" s="197"/>
      <c r="W4" s="197"/>
      <c r="X4" s="197"/>
      <c r="Y4" s="198"/>
      <c r="Z4" s="93"/>
      <c r="AE4" s="77"/>
      <c r="AF4" s="56"/>
      <c r="AG4" s="325" t="s">
        <v>79</v>
      </c>
      <c r="AH4" s="326"/>
      <c r="AI4" s="326"/>
      <c r="AJ4" s="327"/>
      <c r="AK4" s="322"/>
      <c r="AL4" s="323"/>
      <c r="AM4" s="323"/>
      <c r="AN4" s="323"/>
      <c r="AO4" s="323"/>
      <c r="AP4" s="323"/>
      <c r="AQ4" s="323"/>
      <c r="AR4" s="323"/>
      <c r="AS4" s="323"/>
      <c r="AT4" s="323"/>
      <c r="AU4" s="323"/>
      <c r="AV4" s="323"/>
      <c r="AW4" s="323"/>
      <c r="AX4" s="323"/>
      <c r="AY4" s="323"/>
      <c r="AZ4" s="323"/>
      <c r="BA4" s="323"/>
      <c r="BB4" s="324"/>
      <c r="BC4" s="57"/>
      <c r="BD4" s="26"/>
    </row>
    <row r="5" spans="1:59" ht="13.9" customHeight="1" x14ac:dyDescent="0.15">
      <c r="B5" s="197" t="s">
        <v>41</v>
      </c>
      <c r="C5" s="197"/>
      <c r="D5" s="197"/>
      <c r="E5" s="197"/>
      <c r="F5" s="197"/>
      <c r="G5" s="197"/>
      <c r="H5" s="197"/>
      <c r="I5" s="197"/>
      <c r="J5" s="197"/>
      <c r="K5" s="197"/>
      <c r="L5" s="197"/>
      <c r="M5" s="197"/>
      <c r="N5" s="197"/>
      <c r="O5" s="250"/>
      <c r="P5" s="251"/>
      <c r="Q5" s="251"/>
      <c r="R5" s="251"/>
      <c r="S5" s="251"/>
      <c r="T5" s="251"/>
      <c r="U5" s="251"/>
      <c r="V5" s="251"/>
      <c r="W5" s="251"/>
      <c r="X5" s="251"/>
      <c r="Y5" s="252"/>
      <c r="Z5" s="93"/>
      <c r="AE5" s="77"/>
      <c r="AF5" s="56"/>
      <c r="BC5" s="57"/>
      <c r="BD5" s="26"/>
    </row>
    <row r="6" spans="1:59" ht="6.6" customHeight="1" x14ac:dyDescent="0.15">
      <c r="B6" s="197"/>
      <c r="C6" s="197"/>
      <c r="D6" s="197"/>
      <c r="E6" s="197"/>
      <c r="F6" s="197"/>
      <c r="G6" s="197"/>
      <c r="H6" s="197"/>
      <c r="I6" s="197"/>
      <c r="J6" s="197"/>
      <c r="K6" s="197"/>
      <c r="L6" s="197"/>
      <c r="M6" s="197"/>
      <c r="N6" s="197"/>
      <c r="O6" s="3"/>
      <c r="P6" s="3"/>
      <c r="Q6" s="3"/>
      <c r="R6" s="3"/>
      <c r="S6" s="3"/>
      <c r="T6" s="3"/>
      <c r="U6" s="3"/>
      <c r="V6" s="3"/>
      <c r="W6" s="3"/>
      <c r="X6" s="3"/>
      <c r="Y6" s="4"/>
      <c r="Z6" s="93"/>
      <c r="AE6" s="77"/>
      <c r="AF6" s="56"/>
      <c r="BC6" s="57"/>
    </row>
    <row r="7" spans="1:59" ht="25.5" customHeight="1" x14ac:dyDescent="0.15">
      <c r="B7" s="211" t="s">
        <v>66</v>
      </c>
      <c r="C7" s="212"/>
      <c r="D7" s="212"/>
      <c r="E7" s="212"/>
      <c r="F7" s="212"/>
      <c r="G7" s="212"/>
      <c r="H7" s="234" t="s">
        <v>42</v>
      </c>
      <c r="I7" s="235"/>
      <c r="J7" s="235"/>
      <c r="K7" s="235"/>
      <c r="L7" s="235"/>
      <c r="M7" s="235"/>
      <c r="N7" s="235"/>
      <c r="O7" s="235"/>
      <c r="P7" s="235"/>
      <c r="Q7" s="235"/>
      <c r="R7" s="236"/>
      <c r="S7" s="278"/>
      <c r="T7" s="278"/>
      <c r="U7" s="278"/>
      <c r="V7" s="278"/>
      <c r="W7" s="278"/>
      <c r="X7" s="278"/>
      <c r="Y7" s="279"/>
      <c r="Z7" s="93"/>
      <c r="AE7" s="77"/>
      <c r="AF7" s="56"/>
      <c r="AG7" s="325" t="s">
        <v>80</v>
      </c>
      <c r="AH7" s="327"/>
      <c r="AI7" s="325" t="s">
        <v>81</v>
      </c>
      <c r="AJ7" s="326"/>
      <c r="AK7" s="326"/>
      <c r="AL7" s="326"/>
      <c r="AM7" s="326"/>
      <c r="AN7" s="326"/>
      <c r="AO7" s="326"/>
      <c r="AP7" s="326"/>
      <c r="AQ7" s="326"/>
      <c r="AR7" s="326"/>
      <c r="AS7" s="326"/>
      <c r="AT7" s="326"/>
      <c r="AU7" s="326"/>
      <c r="AV7" s="326"/>
      <c r="AW7" s="326"/>
      <c r="AX7" s="326"/>
      <c r="AY7" s="327"/>
      <c r="AZ7" s="325" t="s">
        <v>82</v>
      </c>
      <c r="BA7" s="326"/>
      <c r="BB7" s="327"/>
      <c r="BC7" s="57"/>
      <c r="BG7" s="26"/>
    </row>
    <row r="8" spans="1:59" ht="15.75" customHeight="1" x14ac:dyDescent="0.15">
      <c r="B8" s="203" t="s">
        <v>74</v>
      </c>
      <c r="C8" s="204"/>
      <c r="D8" s="204"/>
      <c r="E8" s="204"/>
      <c r="F8" s="204"/>
      <c r="G8" s="205"/>
      <c r="H8" s="253"/>
      <c r="I8" s="254"/>
      <c r="J8" s="222"/>
      <c r="K8" s="221"/>
      <c r="L8" s="219"/>
      <c r="M8" s="221"/>
      <c r="N8" s="222"/>
      <c r="O8" s="221"/>
      <c r="P8" s="219"/>
      <c r="Q8" s="181"/>
      <c r="R8" s="221"/>
      <c r="S8" s="209"/>
      <c r="T8" s="209"/>
      <c r="U8" s="223"/>
      <c r="V8" s="224"/>
      <c r="W8" s="276"/>
      <c r="X8" s="276"/>
      <c r="Y8" s="277"/>
      <c r="Z8" s="93"/>
      <c r="AE8" s="77"/>
      <c r="AF8" s="56"/>
      <c r="AG8" s="298" t="s">
        <v>83</v>
      </c>
      <c r="AH8" s="299"/>
      <c r="AI8" s="328" t="s">
        <v>114</v>
      </c>
      <c r="AJ8" s="329"/>
      <c r="AK8" s="329"/>
      <c r="AL8" s="329"/>
      <c r="AM8" s="329"/>
      <c r="AN8" s="329"/>
      <c r="AO8" s="329"/>
      <c r="AP8" s="329"/>
      <c r="AQ8" s="329"/>
      <c r="AR8" s="329"/>
      <c r="AS8" s="329"/>
      <c r="AT8" s="329"/>
      <c r="AU8" s="329"/>
      <c r="AV8" s="329"/>
      <c r="AW8" s="329"/>
      <c r="AX8" s="329"/>
      <c r="AY8" s="330"/>
      <c r="AZ8" s="313" t="s">
        <v>6</v>
      </c>
      <c r="BA8" s="314"/>
      <c r="BB8" s="315"/>
      <c r="BC8" s="57"/>
    </row>
    <row r="9" spans="1:59" ht="15.75" customHeight="1" x14ac:dyDescent="0.15">
      <c r="B9" s="206" t="s">
        <v>75</v>
      </c>
      <c r="C9" s="207"/>
      <c r="D9" s="207"/>
      <c r="E9" s="207"/>
      <c r="F9" s="207"/>
      <c r="G9" s="208"/>
      <c r="H9" s="253"/>
      <c r="I9" s="254"/>
      <c r="J9" s="210"/>
      <c r="K9" s="221"/>
      <c r="L9" s="220"/>
      <c r="M9" s="221"/>
      <c r="N9" s="210"/>
      <c r="O9" s="221"/>
      <c r="P9" s="220"/>
      <c r="Q9" s="181"/>
      <c r="R9" s="226"/>
      <c r="S9" s="210"/>
      <c r="T9" s="210"/>
      <c r="U9" s="225"/>
      <c r="V9" s="182"/>
      <c r="W9" s="181"/>
      <c r="X9" s="181"/>
      <c r="Y9" s="221"/>
      <c r="Z9" s="93"/>
      <c r="AE9" s="77"/>
      <c r="AF9" s="56"/>
      <c r="AG9" s="300"/>
      <c r="AH9" s="301"/>
      <c r="AI9" s="331"/>
      <c r="AJ9" s="332"/>
      <c r="AK9" s="332"/>
      <c r="AL9" s="332"/>
      <c r="AM9" s="332"/>
      <c r="AN9" s="332"/>
      <c r="AO9" s="332"/>
      <c r="AP9" s="332"/>
      <c r="AQ9" s="332"/>
      <c r="AR9" s="332"/>
      <c r="AS9" s="332"/>
      <c r="AT9" s="332"/>
      <c r="AU9" s="332"/>
      <c r="AV9" s="332"/>
      <c r="AW9" s="332"/>
      <c r="AX9" s="332"/>
      <c r="AY9" s="333"/>
      <c r="AZ9" s="316"/>
      <c r="BA9" s="317"/>
      <c r="BB9" s="318"/>
      <c r="BC9" s="57"/>
    </row>
    <row r="10" spans="1:59" ht="18" customHeight="1" x14ac:dyDescent="0.15">
      <c r="B10" s="211" t="s">
        <v>67</v>
      </c>
      <c r="C10" s="212"/>
      <c r="D10" s="212"/>
      <c r="E10" s="212"/>
      <c r="F10" s="212"/>
      <c r="G10" s="213"/>
      <c r="H10" s="8"/>
      <c r="I10" s="8"/>
      <c r="J10" s="8"/>
      <c r="K10" s="8"/>
      <c r="L10" s="8"/>
      <c r="M10" s="8"/>
      <c r="N10" s="8"/>
      <c r="O10" s="8"/>
      <c r="P10" s="8"/>
      <c r="Q10" s="9"/>
      <c r="R10" s="204" t="s">
        <v>18</v>
      </c>
      <c r="S10" s="204"/>
      <c r="T10" s="204"/>
      <c r="U10" s="204"/>
      <c r="V10" s="237"/>
      <c r="W10" s="238"/>
      <c r="X10" s="238"/>
      <c r="Y10" s="239"/>
      <c r="Z10" s="93"/>
      <c r="AE10" s="77"/>
      <c r="AF10" s="56"/>
      <c r="AG10" s="302"/>
      <c r="AH10" s="303"/>
      <c r="AI10" s="334"/>
      <c r="AJ10" s="335"/>
      <c r="AK10" s="335"/>
      <c r="AL10" s="335"/>
      <c r="AM10" s="335"/>
      <c r="AN10" s="335"/>
      <c r="AO10" s="335"/>
      <c r="AP10" s="335"/>
      <c r="AQ10" s="335"/>
      <c r="AR10" s="335"/>
      <c r="AS10" s="335"/>
      <c r="AT10" s="335"/>
      <c r="AU10" s="335"/>
      <c r="AV10" s="335"/>
      <c r="AW10" s="335"/>
      <c r="AX10" s="335"/>
      <c r="AY10" s="336"/>
      <c r="AZ10" s="319"/>
      <c r="BA10" s="320"/>
      <c r="BB10" s="321"/>
      <c r="BC10" s="57"/>
    </row>
    <row r="11" spans="1:59" ht="15.95" customHeight="1" x14ac:dyDescent="0.15">
      <c r="B11" s="214" t="s">
        <v>68</v>
      </c>
      <c r="C11" s="175"/>
      <c r="D11" s="175"/>
      <c r="E11" s="175"/>
      <c r="F11" s="175"/>
      <c r="G11" s="215"/>
      <c r="H11" s="7"/>
      <c r="I11" s="7"/>
      <c r="J11" s="7"/>
      <c r="K11" s="7"/>
      <c r="L11" s="7"/>
      <c r="M11" s="7"/>
      <c r="N11" s="7"/>
      <c r="O11" s="7"/>
      <c r="P11" s="7"/>
      <c r="Q11" s="14"/>
      <c r="R11" s="178"/>
      <c r="S11" s="178"/>
      <c r="T11" s="178"/>
      <c r="U11" s="178"/>
      <c r="V11" s="240"/>
      <c r="W11" s="184"/>
      <c r="X11" s="184"/>
      <c r="Y11" s="241"/>
      <c r="Z11" s="93"/>
      <c r="AE11" s="77"/>
      <c r="AF11" s="56"/>
      <c r="AG11" s="298" t="s">
        <v>84</v>
      </c>
      <c r="AH11" s="299"/>
      <c r="AI11" s="340" t="s">
        <v>85</v>
      </c>
      <c r="AJ11" s="341"/>
      <c r="AK11" s="341"/>
      <c r="AL11" s="341"/>
      <c r="AM11" s="341"/>
      <c r="AN11" s="341"/>
      <c r="AO11" s="341"/>
      <c r="AP11" s="341"/>
      <c r="AQ11" s="341"/>
      <c r="AR11" s="341"/>
      <c r="AS11" s="341"/>
      <c r="AT11" s="341"/>
      <c r="AU11" s="341"/>
      <c r="AV11" s="341"/>
      <c r="AW11" s="341"/>
      <c r="AX11" s="341"/>
      <c r="AY11" s="342"/>
      <c r="AZ11" s="313" t="s">
        <v>6</v>
      </c>
      <c r="BA11" s="314"/>
      <c r="BB11" s="315"/>
      <c r="BC11" s="57"/>
    </row>
    <row r="12" spans="1:59" ht="15.95" customHeight="1" x14ac:dyDescent="0.15">
      <c r="B12" s="216"/>
      <c r="C12" s="217"/>
      <c r="D12" s="217"/>
      <c r="E12" s="217"/>
      <c r="F12" s="217"/>
      <c r="G12" s="218"/>
      <c r="H12" s="6"/>
      <c r="I12" s="6"/>
      <c r="J12" s="6"/>
      <c r="K12" s="6"/>
      <c r="L12" s="6"/>
      <c r="M12" s="6"/>
      <c r="N12" s="6"/>
      <c r="O12" s="6"/>
      <c r="P12" s="6"/>
      <c r="Q12" s="13"/>
      <c r="R12" s="227" t="s">
        <v>19</v>
      </c>
      <c r="S12" s="228"/>
      <c r="T12" s="228"/>
      <c r="U12" s="228"/>
      <c r="V12" s="242" t="s">
        <v>6</v>
      </c>
      <c r="W12" s="230"/>
      <c r="X12" s="230"/>
      <c r="Y12" s="243"/>
      <c r="Z12" s="93"/>
      <c r="AE12" s="77"/>
      <c r="AF12" s="56"/>
      <c r="AG12" s="300"/>
      <c r="AH12" s="301"/>
      <c r="AI12" s="343"/>
      <c r="AJ12" s="344"/>
      <c r="AK12" s="344"/>
      <c r="AL12" s="344"/>
      <c r="AM12" s="344"/>
      <c r="AN12" s="344"/>
      <c r="AO12" s="344"/>
      <c r="AP12" s="344"/>
      <c r="AQ12" s="344"/>
      <c r="AR12" s="344"/>
      <c r="AS12" s="344"/>
      <c r="AT12" s="344"/>
      <c r="AU12" s="344"/>
      <c r="AV12" s="344"/>
      <c r="AW12" s="344"/>
      <c r="AX12" s="344"/>
      <c r="AY12" s="345"/>
      <c r="AZ12" s="316"/>
      <c r="BA12" s="317"/>
      <c r="BB12" s="318"/>
      <c r="BC12" s="57"/>
    </row>
    <row r="13" spans="1:59" ht="15" customHeight="1" x14ac:dyDescent="0.15">
      <c r="B13" s="171" t="s">
        <v>69</v>
      </c>
      <c r="C13" s="172"/>
      <c r="D13" s="172"/>
      <c r="E13" s="172"/>
      <c r="F13" s="172"/>
      <c r="G13" s="172"/>
      <c r="H13" s="16"/>
      <c r="I13" s="17"/>
      <c r="J13" s="17"/>
      <c r="K13" s="17"/>
      <c r="L13" s="17"/>
      <c r="M13" s="17"/>
      <c r="N13" s="17"/>
      <c r="O13" s="17"/>
      <c r="P13" s="17"/>
      <c r="Q13" s="18"/>
      <c r="R13" s="229"/>
      <c r="S13" s="229"/>
      <c r="T13" s="229"/>
      <c r="U13" s="229"/>
      <c r="V13" s="244"/>
      <c r="W13" s="245"/>
      <c r="X13" s="245"/>
      <c r="Y13" s="246"/>
      <c r="Z13" s="94"/>
      <c r="AA13" s="74"/>
      <c r="AB13" s="74"/>
      <c r="AC13" s="74"/>
      <c r="AD13" s="74"/>
      <c r="AE13" s="77"/>
      <c r="AF13" s="56"/>
      <c r="AG13" s="302"/>
      <c r="AH13" s="303"/>
      <c r="AI13" s="346"/>
      <c r="AJ13" s="347"/>
      <c r="AK13" s="347"/>
      <c r="AL13" s="347"/>
      <c r="AM13" s="347"/>
      <c r="AN13" s="347"/>
      <c r="AO13" s="347"/>
      <c r="AP13" s="347"/>
      <c r="AQ13" s="347"/>
      <c r="AR13" s="347"/>
      <c r="AS13" s="347"/>
      <c r="AT13" s="347"/>
      <c r="AU13" s="347"/>
      <c r="AV13" s="347"/>
      <c r="AW13" s="347"/>
      <c r="AX13" s="347"/>
      <c r="AY13" s="348"/>
      <c r="AZ13" s="319"/>
      <c r="BA13" s="320"/>
      <c r="BB13" s="321"/>
      <c r="BC13" s="57"/>
    </row>
    <row r="14" spans="1:59" ht="15" customHeight="1" x14ac:dyDescent="0.15">
      <c r="B14" s="165"/>
      <c r="C14" s="166"/>
      <c r="D14" s="166"/>
      <c r="E14" s="166"/>
      <c r="F14" s="166"/>
      <c r="G14" s="166"/>
      <c r="H14" s="45"/>
      <c r="I14" s="6"/>
      <c r="J14" s="6"/>
      <c r="K14" s="6"/>
      <c r="L14" s="6"/>
      <c r="M14" s="6"/>
      <c r="N14" s="6"/>
      <c r="O14" s="6"/>
      <c r="P14" s="6"/>
      <c r="Q14" s="6"/>
      <c r="R14" s="286" t="s">
        <v>10</v>
      </c>
      <c r="S14" s="289" t="s">
        <v>5</v>
      </c>
      <c r="T14" s="289"/>
      <c r="U14" s="290"/>
      <c r="V14" s="292" t="s">
        <v>7</v>
      </c>
      <c r="W14" s="293"/>
      <c r="X14" s="293"/>
      <c r="Y14" s="294"/>
      <c r="Z14" s="94"/>
      <c r="AA14" s="74"/>
      <c r="AB14" s="74"/>
      <c r="AC14" s="74"/>
      <c r="AD14" s="74"/>
      <c r="AE14" s="77"/>
      <c r="AF14" s="56"/>
      <c r="AG14" s="298" t="s">
        <v>86</v>
      </c>
      <c r="AH14" s="299"/>
      <c r="AI14" s="304" t="s">
        <v>87</v>
      </c>
      <c r="AJ14" s="305"/>
      <c r="AK14" s="305"/>
      <c r="AL14" s="305"/>
      <c r="AM14" s="305"/>
      <c r="AN14" s="305"/>
      <c r="AO14" s="305"/>
      <c r="AP14" s="305"/>
      <c r="AQ14" s="305"/>
      <c r="AR14" s="305"/>
      <c r="AS14" s="305"/>
      <c r="AT14" s="305"/>
      <c r="AU14" s="305"/>
      <c r="AV14" s="305"/>
      <c r="AW14" s="305"/>
      <c r="AX14" s="305"/>
      <c r="AY14" s="306"/>
      <c r="AZ14" s="313" t="s">
        <v>6</v>
      </c>
      <c r="BA14" s="314"/>
      <c r="BB14" s="315"/>
      <c r="BC14" s="57"/>
    </row>
    <row r="15" spans="1:59" ht="15" customHeight="1" x14ac:dyDescent="0.15">
      <c r="B15" s="165"/>
      <c r="C15" s="166"/>
      <c r="D15" s="166"/>
      <c r="E15" s="166"/>
      <c r="F15" s="166"/>
      <c r="G15" s="166"/>
      <c r="H15" s="12"/>
      <c r="I15" s="10"/>
      <c r="J15" s="10"/>
      <c r="K15" s="10"/>
      <c r="L15" s="10"/>
      <c r="M15" s="10"/>
      <c r="N15" s="10"/>
      <c r="O15" s="10"/>
      <c r="P15" s="10"/>
      <c r="Q15" s="10"/>
      <c r="R15" s="287"/>
      <c r="S15" s="261"/>
      <c r="T15" s="261"/>
      <c r="U15" s="291"/>
      <c r="V15" s="283"/>
      <c r="W15" s="284"/>
      <c r="X15" s="284"/>
      <c r="Y15" s="285"/>
      <c r="Z15" s="94"/>
      <c r="AA15" s="74"/>
      <c r="AB15" s="74"/>
      <c r="AC15" s="74"/>
      <c r="AD15" s="74"/>
      <c r="AE15" s="77"/>
      <c r="AF15" s="56"/>
      <c r="AG15" s="300"/>
      <c r="AH15" s="301"/>
      <c r="AI15" s="307"/>
      <c r="AJ15" s="308"/>
      <c r="AK15" s="308"/>
      <c r="AL15" s="308"/>
      <c r="AM15" s="308"/>
      <c r="AN15" s="308"/>
      <c r="AO15" s="308"/>
      <c r="AP15" s="308"/>
      <c r="AQ15" s="308"/>
      <c r="AR15" s="308"/>
      <c r="AS15" s="308"/>
      <c r="AT15" s="308"/>
      <c r="AU15" s="308"/>
      <c r="AV15" s="308"/>
      <c r="AW15" s="308"/>
      <c r="AX15" s="308"/>
      <c r="AY15" s="309"/>
      <c r="AZ15" s="316"/>
      <c r="BA15" s="317"/>
      <c r="BB15" s="318"/>
      <c r="BC15" s="57"/>
    </row>
    <row r="16" spans="1:59" ht="18" customHeight="1" x14ac:dyDescent="0.15">
      <c r="B16" s="295" t="s">
        <v>67</v>
      </c>
      <c r="C16" s="296"/>
      <c r="D16" s="296"/>
      <c r="E16" s="296"/>
      <c r="F16" s="296"/>
      <c r="G16" s="297"/>
      <c r="H16" s="5"/>
      <c r="I16" s="5"/>
      <c r="J16" s="5"/>
      <c r="K16" s="5"/>
      <c r="L16" s="5"/>
      <c r="M16" s="5"/>
      <c r="N16" s="41"/>
      <c r="O16" s="5"/>
      <c r="P16" s="5"/>
      <c r="Q16" s="5"/>
      <c r="R16" s="287"/>
      <c r="S16" s="275" t="s">
        <v>8</v>
      </c>
      <c r="T16" s="275"/>
      <c r="U16" s="275"/>
      <c r="V16" s="280" t="s">
        <v>7</v>
      </c>
      <c r="W16" s="281"/>
      <c r="X16" s="281"/>
      <c r="Y16" s="282"/>
      <c r="Z16" s="94"/>
      <c r="AA16" s="74"/>
      <c r="AB16" s="74"/>
      <c r="AC16" s="74"/>
      <c r="AD16" s="74"/>
      <c r="AE16" s="77"/>
      <c r="AF16" s="56"/>
      <c r="AG16" s="302"/>
      <c r="AH16" s="303"/>
      <c r="AI16" s="310"/>
      <c r="AJ16" s="311"/>
      <c r="AK16" s="311"/>
      <c r="AL16" s="311"/>
      <c r="AM16" s="311"/>
      <c r="AN16" s="311"/>
      <c r="AO16" s="311"/>
      <c r="AP16" s="311"/>
      <c r="AQ16" s="311"/>
      <c r="AR16" s="311"/>
      <c r="AS16" s="311"/>
      <c r="AT16" s="311"/>
      <c r="AU16" s="311"/>
      <c r="AV16" s="311"/>
      <c r="AW16" s="311"/>
      <c r="AX16" s="311"/>
      <c r="AY16" s="312"/>
      <c r="AZ16" s="319"/>
      <c r="BA16" s="320"/>
      <c r="BB16" s="321"/>
      <c r="BC16" s="57"/>
    </row>
    <row r="17" spans="2:56" ht="12" customHeight="1" x14ac:dyDescent="0.15">
      <c r="B17" s="165" t="s">
        <v>39</v>
      </c>
      <c r="C17" s="166"/>
      <c r="D17" s="166"/>
      <c r="E17" s="166"/>
      <c r="F17" s="166"/>
      <c r="G17" s="167"/>
      <c r="H17" s="268" t="s">
        <v>25</v>
      </c>
      <c r="I17" s="269"/>
      <c r="J17" s="269"/>
      <c r="K17" s="269"/>
      <c r="L17" s="269"/>
      <c r="M17" s="269"/>
      <c r="N17" s="269"/>
      <c r="O17" s="269"/>
      <c r="P17" s="269"/>
      <c r="Q17" s="269"/>
      <c r="R17" s="287"/>
      <c r="S17" s="261"/>
      <c r="T17" s="261"/>
      <c r="U17" s="261"/>
      <c r="V17" s="283"/>
      <c r="W17" s="284"/>
      <c r="X17" s="284"/>
      <c r="Y17" s="285"/>
      <c r="Z17" s="94"/>
      <c r="AA17" s="74"/>
      <c r="AB17" s="74"/>
      <c r="AC17" s="74"/>
      <c r="AD17" s="74"/>
      <c r="AE17" s="77"/>
      <c r="AF17" s="56"/>
      <c r="AG17" s="298" t="s">
        <v>88</v>
      </c>
      <c r="AH17" s="299"/>
      <c r="AI17" s="352" t="s">
        <v>89</v>
      </c>
      <c r="AJ17" s="353"/>
      <c r="AK17" s="353"/>
      <c r="AL17" s="353"/>
      <c r="AM17" s="353"/>
      <c r="AN17" s="353"/>
      <c r="AO17" s="353"/>
      <c r="AP17" s="353"/>
      <c r="AQ17" s="353"/>
      <c r="AR17" s="353"/>
      <c r="AS17" s="353"/>
      <c r="AT17" s="353"/>
      <c r="AU17" s="353"/>
      <c r="AV17" s="353"/>
      <c r="AW17" s="353"/>
      <c r="AX17" s="353"/>
      <c r="AY17" s="354"/>
      <c r="AZ17" s="313" t="s">
        <v>6</v>
      </c>
      <c r="BA17" s="314"/>
      <c r="BB17" s="315"/>
      <c r="BC17" s="57"/>
    </row>
    <row r="18" spans="2:56" ht="30" customHeight="1" thickBot="1" x14ac:dyDescent="0.2">
      <c r="B18" s="165"/>
      <c r="C18" s="166"/>
      <c r="D18" s="166"/>
      <c r="E18" s="166"/>
      <c r="F18" s="166"/>
      <c r="G18" s="167"/>
      <c r="H18" s="269"/>
      <c r="I18" s="269"/>
      <c r="J18" s="269"/>
      <c r="K18" s="269"/>
      <c r="L18" s="269"/>
      <c r="M18" s="269"/>
      <c r="N18" s="269"/>
      <c r="O18" s="269"/>
      <c r="P18" s="269"/>
      <c r="Q18" s="269"/>
      <c r="R18" s="287"/>
      <c r="S18" s="255" t="s">
        <v>43</v>
      </c>
      <c r="T18" s="256"/>
      <c r="U18" s="256"/>
      <c r="V18" s="272" t="s">
        <v>7</v>
      </c>
      <c r="W18" s="273"/>
      <c r="X18" s="273"/>
      <c r="Y18" s="274"/>
      <c r="Z18" s="94"/>
      <c r="AA18" s="74"/>
      <c r="AB18" s="74"/>
      <c r="AC18" s="74"/>
      <c r="AD18" s="74"/>
      <c r="AE18" s="77"/>
      <c r="AF18" s="56"/>
      <c r="AG18" s="302"/>
      <c r="AH18" s="303"/>
      <c r="AI18" s="355"/>
      <c r="AJ18" s="356"/>
      <c r="AK18" s="356"/>
      <c r="AL18" s="356"/>
      <c r="AM18" s="356"/>
      <c r="AN18" s="356"/>
      <c r="AO18" s="356"/>
      <c r="AP18" s="356"/>
      <c r="AQ18" s="356"/>
      <c r="AR18" s="356"/>
      <c r="AS18" s="356"/>
      <c r="AT18" s="356"/>
      <c r="AU18" s="356"/>
      <c r="AV18" s="356"/>
      <c r="AW18" s="356"/>
      <c r="AX18" s="356"/>
      <c r="AY18" s="357"/>
      <c r="AZ18" s="319"/>
      <c r="BA18" s="320"/>
      <c r="BB18" s="321"/>
      <c r="BC18" s="57"/>
    </row>
    <row r="19" spans="2:56" ht="12" customHeight="1" thickTop="1" x14ac:dyDescent="0.15">
      <c r="B19" s="265"/>
      <c r="C19" s="266"/>
      <c r="D19" s="266"/>
      <c r="E19" s="266"/>
      <c r="F19" s="266"/>
      <c r="G19" s="267"/>
      <c r="H19" s="270"/>
      <c r="I19" s="270"/>
      <c r="J19" s="270"/>
      <c r="K19" s="270"/>
      <c r="L19" s="270"/>
      <c r="M19" s="270"/>
      <c r="N19" s="270"/>
      <c r="O19" s="270"/>
      <c r="P19" s="270"/>
      <c r="Q19" s="270"/>
      <c r="R19" s="287"/>
      <c r="S19" s="260" t="s">
        <v>9</v>
      </c>
      <c r="T19" s="260"/>
      <c r="U19" s="260"/>
      <c r="V19" s="262" t="s">
        <v>7</v>
      </c>
      <c r="W19" s="263"/>
      <c r="X19" s="263"/>
      <c r="Y19" s="264"/>
      <c r="Z19" s="94"/>
      <c r="AA19" s="74"/>
      <c r="AB19" s="74"/>
      <c r="AC19" s="74"/>
      <c r="AD19" s="74"/>
      <c r="AE19" s="77"/>
      <c r="AF19" s="56"/>
      <c r="AG19" s="298" t="s">
        <v>90</v>
      </c>
      <c r="AH19" s="299"/>
      <c r="AI19" s="352" t="s">
        <v>91</v>
      </c>
      <c r="AJ19" s="353"/>
      <c r="AK19" s="353"/>
      <c r="AL19" s="353"/>
      <c r="AM19" s="353"/>
      <c r="AN19" s="353"/>
      <c r="AO19" s="353"/>
      <c r="AP19" s="353"/>
      <c r="AQ19" s="353"/>
      <c r="AR19" s="353"/>
      <c r="AS19" s="353"/>
      <c r="AT19" s="353"/>
      <c r="AU19" s="353"/>
      <c r="AV19" s="353"/>
      <c r="AW19" s="353"/>
      <c r="AX19" s="353"/>
      <c r="AY19" s="354"/>
      <c r="AZ19" s="313" t="s">
        <v>6</v>
      </c>
      <c r="BA19" s="314"/>
      <c r="BB19" s="315"/>
      <c r="BC19" s="57"/>
    </row>
    <row r="20" spans="2:56" ht="18" customHeight="1" x14ac:dyDescent="0.15">
      <c r="B20" s="257" t="s">
        <v>20</v>
      </c>
      <c r="C20" s="258"/>
      <c r="D20" s="258"/>
      <c r="E20" s="258"/>
      <c r="F20" s="258"/>
      <c r="G20" s="259"/>
      <c r="H20" s="6"/>
      <c r="I20" s="6"/>
      <c r="J20" s="6"/>
      <c r="K20" s="6"/>
      <c r="L20" s="6"/>
      <c r="M20" s="6"/>
      <c r="N20" s="6"/>
      <c r="O20" s="6"/>
      <c r="P20" s="6"/>
      <c r="Q20" s="6"/>
      <c r="R20" s="288"/>
      <c r="S20" s="261"/>
      <c r="T20" s="261"/>
      <c r="U20" s="261"/>
      <c r="V20" s="262"/>
      <c r="W20" s="263"/>
      <c r="X20" s="263"/>
      <c r="Y20" s="264"/>
      <c r="Z20" s="94"/>
      <c r="AA20" s="74"/>
      <c r="AB20" s="74"/>
      <c r="AC20" s="74"/>
      <c r="AD20" s="74"/>
      <c r="AE20" s="77"/>
      <c r="AF20" s="56"/>
      <c r="AG20" s="300"/>
      <c r="AH20" s="301"/>
      <c r="AI20" s="358"/>
      <c r="AJ20" s="359"/>
      <c r="AK20" s="359"/>
      <c r="AL20" s="359"/>
      <c r="AM20" s="359"/>
      <c r="AN20" s="359"/>
      <c r="AO20" s="359"/>
      <c r="AP20" s="359"/>
      <c r="AQ20" s="359"/>
      <c r="AR20" s="359"/>
      <c r="AS20" s="359"/>
      <c r="AT20" s="359"/>
      <c r="AU20" s="359"/>
      <c r="AV20" s="359"/>
      <c r="AW20" s="359"/>
      <c r="AX20" s="359"/>
      <c r="AY20" s="360"/>
      <c r="AZ20" s="316"/>
      <c r="BA20" s="317"/>
      <c r="BB20" s="318"/>
      <c r="BC20" s="57"/>
    </row>
    <row r="21" spans="2:56" ht="15" customHeight="1" x14ac:dyDescent="0.15">
      <c r="B21" s="186" t="s">
        <v>21</v>
      </c>
      <c r="C21" s="187"/>
      <c r="D21" s="187"/>
      <c r="E21" s="187"/>
      <c r="F21" s="187"/>
      <c r="G21" s="188"/>
      <c r="H21" s="6"/>
      <c r="I21" s="6"/>
      <c r="J21" s="6"/>
      <c r="K21" s="6"/>
      <c r="L21" s="6"/>
      <c r="M21" s="6"/>
      <c r="N21" s="6"/>
      <c r="O21" s="6"/>
      <c r="P21" s="6"/>
      <c r="Q21" s="13"/>
      <c r="R21" s="174" t="s">
        <v>60</v>
      </c>
      <c r="S21" s="175"/>
      <c r="T21" s="175"/>
      <c r="U21" s="175"/>
      <c r="V21" s="19"/>
      <c r="W21" s="20"/>
      <c r="X21" s="20"/>
      <c r="Y21" s="21"/>
      <c r="Z21" s="94"/>
      <c r="AA21" s="74"/>
      <c r="AB21" s="74"/>
      <c r="AC21" s="74"/>
      <c r="AD21" s="74"/>
      <c r="AE21" s="77"/>
      <c r="AF21" s="56"/>
      <c r="AG21" s="302"/>
      <c r="AH21" s="303"/>
      <c r="AI21" s="355"/>
      <c r="AJ21" s="356"/>
      <c r="AK21" s="356"/>
      <c r="AL21" s="356"/>
      <c r="AM21" s="356"/>
      <c r="AN21" s="356"/>
      <c r="AO21" s="356"/>
      <c r="AP21" s="356"/>
      <c r="AQ21" s="356"/>
      <c r="AR21" s="356"/>
      <c r="AS21" s="356"/>
      <c r="AT21" s="356"/>
      <c r="AU21" s="356"/>
      <c r="AV21" s="356"/>
      <c r="AW21" s="356"/>
      <c r="AX21" s="356"/>
      <c r="AY21" s="357"/>
      <c r="AZ21" s="319"/>
      <c r="BA21" s="320"/>
      <c r="BB21" s="321"/>
      <c r="BC21" s="57"/>
    </row>
    <row r="22" spans="2:56" ht="15" customHeight="1" x14ac:dyDescent="0.15">
      <c r="B22" s="189" t="s">
        <v>22</v>
      </c>
      <c r="C22" s="190"/>
      <c r="D22" s="190"/>
      <c r="E22" s="190"/>
      <c r="F22" s="190"/>
      <c r="G22" s="191"/>
      <c r="H22" s="10"/>
      <c r="I22" s="10"/>
      <c r="J22" s="10"/>
      <c r="K22" s="10"/>
      <c r="L22" s="10"/>
      <c r="M22" s="10"/>
      <c r="N22" s="10"/>
      <c r="O22" s="10"/>
      <c r="P22" s="10"/>
      <c r="Q22" s="15"/>
      <c r="R22" s="174"/>
      <c r="S22" s="175"/>
      <c r="T22" s="175"/>
      <c r="U22" s="175"/>
      <c r="V22" s="22"/>
      <c r="W22" s="11"/>
      <c r="X22" s="11"/>
      <c r="Y22" s="23"/>
      <c r="Z22" s="93"/>
      <c r="AE22" s="77"/>
      <c r="AF22" s="56"/>
      <c r="AG22" s="298" t="s">
        <v>92</v>
      </c>
      <c r="AH22" s="299"/>
      <c r="AI22" s="304" t="s">
        <v>93</v>
      </c>
      <c r="AJ22" s="305"/>
      <c r="AK22" s="305"/>
      <c r="AL22" s="305"/>
      <c r="AM22" s="305"/>
      <c r="AN22" s="305"/>
      <c r="AO22" s="305"/>
      <c r="AP22" s="305"/>
      <c r="AQ22" s="305"/>
      <c r="AR22" s="305"/>
      <c r="AS22" s="305"/>
      <c r="AT22" s="305"/>
      <c r="AU22" s="305"/>
      <c r="AV22" s="305"/>
      <c r="AW22" s="305"/>
      <c r="AX22" s="305"/>
      <c r="AY22" s="306"/>
      <c r="AZ22" s="313" t="s">
        <v>6</v>
      </c>
      <c r="BA22" s="314"/>
      <c r="BB22" s="315"/>
      <c r="BC22" s="57"/>
    </row>
    <row r="23" spans="2:56" ht="15" customHeight="1" x14ac:dyDescent="0.15">
      <c r="B23" s="162" t="s">
        <v>23</v>
      </c>
      <c r="C23" s="163"/>
      <c r="D23" s="163"/>
      <c r="E23" s="163"/>
      <c r="F23" s="163"/>
      <c r="G23" s="164"/>
      <c r="H23" s="181" t="s">
        <v>40</v>
      </c>
      <c r="I23" s="181"/>
      <c r="J23" s="181"/>
      <c r="K23" s="181"/>
      <c r="L23" s="181"/>
      <c r="M23" s="181"/>
      <c r="N23" s="181"/>
      <c r="O23" s="181"/>
      <c r="P23" s="181"/>
      <c r="Q23" s="195"/>
      <c r="R23" s="177"/>
      <c r="S23" s="178"/>
      <c r="T23" s="178"/>
      <c r="U23" s="178"/>
      <c r="V23" s="192" t="s">
        <v>11</v>
      </c>
      <c r="W23" s="193"/>
      <c r="X23" s="193"/>
      <c r="Y23" s="194"/>
      <c r="Z23" s="93"/>
      <c r="AE23" s="77"/>
      <c r="AF23" s="56"/>
      <c r="AG23" s="300"/>
      <c r="AH23" s="301"/>
      <c r="AI23" s="307"/>
      <c r="AJ23" s="308"/>
      <c r="AK23" s="308"/>
      <c r="AL23" s="308"/>
      <c r="AM23" s="308"/>
      <c r="AN23" s="308"/>
      <c r="AO23" s="308"/>
      <c r="AP23" s="308"/>
      <c r="AQ23" s="308"/>
      <c r="AR23" s="308"/>
      <c r="AS23" s="308"/>
      <c r="AT23" s="308"/>
      <c r="AU23" s="308"/>
      <c r="AV23" s="308"/>
      <c r="AW23" s="308"/>
      <c r="AX23" s="308"/>
      <c r="AY23" s="309"/>
      <c r="AZ23" s="316"/>
      <c r="BA23" s="317"/>
      <c r="BB23" s="318"/>
      <c r="BC23" s="57"/>
    </row>
    <row r="24" spans="2:56" ht="15" customHeight="1" thickBot="1" x14ac:dyDescent="0.2">
      <c r="B24" s="165" t="s">
        <v>24</v>
      </c>
      <c r="C24" s="166"/>
      <c r="D24" s="166"/>
      <c r="E24" s="166"/>
      <c r="F24" s="166"/>
      <c r="G24" s="167"/>
      <c r="H24" s="156" t="s">
        <v>12</v>
      </c>
      <c r="I24" s="157"/>
      <c r="J24" s="157"/>
      <c r="K24" s="157"/>
      <c r="L24" s="157"/>
      <c r="M24" s="157"/>
      <c r="N24" s="157"/>
      <c r="O24" s="157"/>
      <c r="P24" s="157"/>
      <c r="Q24" s="158"/>
      <c r="R24" s="175" t="s">
        <v>61</v>
      </c>
      <c r="S24" s="175"/>
      <c r="T24" s="175"/>
      <c r="U24" s="176"/>
      <c r="V24" s="196"/>
      <c r="W24" s="197"/>
      <c r="X24" s="197"/>
      <c r="Y24" s="198"/>
      <c r="Z24" s="93"/>
      <c r="AE24" s="77"/>
      <c r="AF24" s="56"/>
      <c r="AG24" s="338"/>
      <c r="AH24" s="339"/>
      <c r="AI24" s="361"/>
      <c r="AJ24" s="362"/>
      <c r="AK24" s="362"/>
      <c r="AL24" s="362"/>
      <c r="AM24" s="362"/>
      <c r="AN24" s="362"/>
      <c r="AO24" s="362"/>
      <c r="AP24" s="362"/>
      <c r="AQ24" s="362"/>
      <c r="AR24" s="362"/>
      <c r="AS24" s="362"/>
      <c r="AT24" s="362"/>
      <c r="AU24" s="362"/>
      <c r="AV24" s="362"/>
      <c r="AW24" s="362"/>
      <c r="AX24" s="362"/>
      <c r="AY24" s="363"/>
      <c r="AZ24" s="364"/>
      <c r="BA24" s="365"/>
      <c r="BB24" s="366"/>
      <c r="BC24" s="57"/>
    </row>
    <row r="25" spans="2:56" ht="15" customHeight="1" thickTop="1" x14ac:dyDescent="0.15">
      <c r="B25" s="168" t="s">
        <v>15</v>
      </c>
      <c r="C25" s="169"/>
      <c r="D25" s="169"/>
      <c r="E25" s="169"/>
      <c r="F25" s="169"/>
      <c r="G25" s="170"/>
      <c r="H25" s="159" t="s">
        <v>13</v>
      </c>
      <c r="I25" s="160"/>
      <c r="J25" s="160"/>
      <c r="K25" s="160"/>
      <c r="L25" s="160"/>
      <c r="M25" s="160"/>
      <c r="N25" s="160"/>
      <c r="O25" s="160"/>
      <c r="P25" s="160"/>
      <c r="Q25" s="161"/>
      <c r="R25" s="178"/>
      <c r="S25" s="178"/>
      <c r="T25" s="178"/>
      <c r="U25" s="179"/>
      <c r="V25" s="199"/>
      <c r="W25" s="200"/>
      <c r="X25" s="200"/>
      <c r="Y25" s="201"/>
      <c r="Z25" s="93"/>
      <c r="AE25" s="77"/>
      <c r="AF25" s="56"/>
      <c r="AG25" s="367" t="s">
        <v>94</v>
      </c>
      <c r="AH25" s="368"/>
      <c r="AI25" s="368"/>
      <c r="AJ25" s="368"/>
      <c r="AK25" s="368"/>
      <c r="AL25" s="368"/>
      <c r="AM25" s="368"/>
      <c r="AN25" s="368"/>
      <c r="AO25" s="368"/>
      <c r="AP25" s="368"/>
      <c r="AQ25" s="368"/>
      <c r="AR25" s="368"/>
      <c r="AS25" s="368"/>
      <c r="AT25" s="368"/>
      <c r="AU25" s="368"/>
      <c r="AV25" s="368"/>
      <c r="AW25" s="368"/>
      <c r="AX25" s="368"/>
      <c r="AY25" s="369"/>
      <c r="AZ25" s="372" t="s">
        <v>6</v>
      </c>
      <c r="BA25" s="373"/>
      <c r="BB25" s="374"/>
      <c r="BC25" s="57"/>
    </row>
    <row r="26" spans="2:56" ht="15" customHeight="1" x14ac:dyDescent="0.15">
      <c r="B26" s="171" t="s">
        <v>14</v>
      </c>
      <c r="C26" s="172"/>
      <c r="D26" s="172"/>
      <c r="E26" s="172"/>
      <c r="F26" s="172"/>
      <c r="G26" s="173"/>
      <c r="H26" s="156" t="s">
        <v>12</v>
      </c>
      <c r="I26" s="157"/>
      <c r="J26" s="157"/>
      <c r="K26" s="157"/>
      <c r="L26" s="157"/>
      <c r="M26" s="157"/>
      <c r="N26" s="157"/>
      <c r="O26" s="157"/>
      <c r="P26" s="157"/>
      <c r="Q26" s="158"/>
      <c r="R26" s="174" t="s">
        <v>16</v>
      </c>
      <c r="S26" s="175"/>
      <c r="T26" s="175"/>
      <c r="U26" s="176"/>
      <c r="V26" s="180" t="s">
        <v>17</v>
      </c>
      <c r="W26" s="181"/>
      <c r="X26" s="181"/>
      <c r="Y26" s="182"/>
      <c r="Z26" s="93"/>
      <c r="AE26" s="77"/>
      <c r="AF26" s="56"/>
      <c r="AG26" s="300"/>
      <c r="AH26" s="370"/>
      <c r="AI26" s="370"/>
      <c r="AJ26" s="370"/>
      <c r="AK26" s="370"/>
      <c r="AL26" s="370"/>
      <c r="AM26" s="370"/>
      <c r="AN26" s="370"/>
      <c r="AO26" s="370"/>
      <c r="AP26" s="370"/>
      <c r="AQ26" s="370"/>
      <c r="AR26" s="370"/>
      <c r="AS26" s="370"/>
      <c r="AT26" s="370"/>
      <c r="AU26" s="370"/>
      <c r="AV26" s="370"/>
      <c r="AW26" s="370"/>
      <c r="AX26" s="370"/>
      <c r="AY26" s="301"/>
      <c r="AZ26" s="316"/>
      <c r="BA26" s="317"/>
      <c r="BB26" s="318"/>
      <c r="BC26" s="57"/>
    </row>
    <row r="27" spans="2:56" ht="15" customHeight="1" x14ac:dyDescent="0.15">
      <c r="B27" s="168" t="s">
        <v>70</v>
      </c>
      <c r="C27" s="169"/>
      <c r="D27" s="169"/>
      <c r="E27" s="169"/>
      <c r="F27" s="169"/>
      <c r="G27" s="170"/>
      <c r="H27" s="159" t="s">
        <v>13</v>
      </c>
      <c r="I27" s="160"/>
      <c r="J27" s="160"/>
      <c r="K27" s="160"/>
      <c r="L27" s="160"/>
      <c r="M27" s="160"/>
      <c r="N27" s="160"/>
      <c r="O27" s="160"/>
      <c r="P27" s="160"/>
      <c r="Q27" s="161"/>
      <c r="R27" s="177"/>
      <c r="S27" s="178"/>
      <c r="T27" s="178"/>
      <c r="U27" s="179"/>
      <c r="V27" s="183"/>
      <c r="W27" s="184"/>
      <c r="X27" s="184"/>
      <c r="Y27" s="185"/>
      <c r="Z27" s="93"/>
      <c r="AE27" s="77"/>
      <c r="AF27" s="56"/>
      <c r="AG27" s="302"/>
      <c r="AH27" s="371"/>
      <c r="AI27" s="371"/>
      <c r="AJ27" s="371"/>
      <c r="AK27" s="371"/>
      <c r="AL27" s="371"/>
      <c r="AM27" s="371"/>
      <c r="AN27" s="371"/>
      <c r="AO27" s="371"/>
      <c r="AP27" s="371"/>
      <c r="AQ27" s="371"/>
      <c r="AR27" s="371"/>
      <c r="AS27" s="371"/>
      <c r="AT27" s="371"/>
      <c r="AU27" s="371"/>
      <c r="AV27" s="371"/>
      <c r="AW27" s="371"/>
      <c r="AX27" s="371"/>
      <c r="AY27" s="303"/>
      <c r="AZ27" s="319"/>
      <c r="BA27" s="320"/>
      <c r="BB27" s="321"/>
      <c r="BC27" s="57"/>
    </row>
    <row r="28" spans="2:56" ht="14.25" customHeight="1" x14ac:dyDescent="0.15">
      <c r="B28" s="33"/>
      <c r="C28" s="25" t="s">
        <v>27</v>
      </c>
      <c r="D28" s="25"/>
      <c r="E28" s="38"/>
      <c r="F28" s="38"/>
      <c r="G28" s="38"/>
      <c r="H28" s="38"/>
      <c r="I28" s="38"/>
      <c r="J28" s="38"/>
      <c r="K28" s="38"/>
      <c r="L28" s="38"/>
      <c r="M28" s="38"/>
      <c r="N28" s="38"/>
      <c r="O28" s="38"/>
      <c r="P28" s="38"/>
      <c r="Q28" s="30"/>
      <c r="R28" s="30"/>
      <c r="S28" s="30"/>
      <c r="T28" s="30"/>
      <c r="U28" s="30"/>
      <c r="V28" s="30"/>
      <c r="W28" s="2"/>
      <c r="X28" s="2"/>
      <c r="Y28" s="2"/>
      <c r="Z28" s="94"/>
      <c r="AA28" s="75"/>
      <c r="AB28" s="75"/>
      <c r="AC28" s="75"/>
      <c r="AD28" s="75"/>
      <c r="AE28" s="77"/>
      <c r="AF28" s="56"/>
      <c r="BC28" s="57"/>
    </row>
    <row r="29" spans="2:56" ht="14.25" customHeight="1" x14ac:dyDescent="0.15">
      <c r="B29" s="28"/>
      <c r="C29" s="46">
        <v>1</v>
      </c>
      <c r="D29" s="40"/>
      <c r="E29" s="39" t="s">
        <v>65</v>
      </c>
      <c r="F29" s="39"/>
      <c r="G29" s="29"/>
      <c r="H29" s="29"/>
      <c r="I29" s="29"/>
      <c r="J29" s="38"/>
      <c r="K29" s="38"/>
      <c r="L29" s="38"/>
      <c r="M29" s="38"/>
      <c r="N29" s="38"/>
      <c r="O29" s="38"/>
      <c r="P29" s="38"/>
      <c r="Q29" s="30"/>
      <c r="R29" s="30"/>
      <c r="S29" s="30"/>
      <c r="T29" s="30"/>
      <c r="U29" s="30"/>
      <c r="V29" s="30"/>
      <c r="W29" s="2"/>
      <c r="X29" s="2"/>
      <c r="Y29" s="2"/>
      <c r="Z29" s="95"/>
      <c r="AA29" s="76"/>
      <c r="AB29" s="76"/>
      <c r="AC29" s="76"/>
      <c r="AD29" s="76"/>
      <c r="AE29" s="77"/>
      <c r="AF29" s="56"/>
      <c r="AG29" s="78" t="s">
        <v>95</v>
      </c>
      <c r="BC29" s="57"/>
    </row>
    <row r="30" spans="2:56" ht="14.25" customHeight="1" x14ac:dyDescent="0.15">
      <c r="B30" s="28"/>
      <c r="C30" s="46"/>
      <c r="D30" s="27"/>
      <c r="E30" s="27" t="s">
        <v>59</v>
      </c>
      <c r="F30" s="27"/>
      <c r="G30" s="38"/>
      <c r="H30" s="38"/>
      <c r="I30" s="38"/>
      <c r="J30" s="38"/>
      <c r="K30" s="38"/>
      <c r="L30" s="38"/>
      <c r="M30" s="38"/>
      <c r="N30" s="38"/>
      <c r="O30" s="38"/>
      <c r="P30" s="38"/>
      <c r="Q30" s="30"/>
      <c r="R30" s="30"/>
      <c r="S30" s="30"/>
      <c r="T30" s="30"/>
      <c r="U30" s="30"/>
      <c r="V30" s="30"/>
      <c r="W30" s="2"/>
      <c r="X30" s="2"/>
      <c r="Y30" s="2"/>
      <c r="Z30" s="95"/>
      <c r="AA30" s="76"/>
      <c r="AB30" s="76"/>
      <c r="AC30" s="76"/>
      <c r="AD30" s="76"/>
      <c r="AE30" s="77"/>
      <c r="AF30" s="60"/>
      <c r="AG30" s="61"/>
      <c r="AH30" s="62"/>
      <c r="AI30" s="63"/>
      <c r="AJ30" s="63"/>
      <c r="AK30" s="63"/>
      <c r="AL30" s="63"/>
      <c r="AM30" s="63"/>
      <c r="AN30" s="63"/>
      <c r="AO30" s="63"/>
      <c r="AP30" s="63"/>
      <c r="AQ30" s="63"/>
      <c r="AR30" s="63"/>
      <c r="AS30" s="63"/>
      <c r="AT30" s="63"/>
      <c r="AU30" s="63"/>
      <c r="AV30" s="61"/>
      <c r="AW30" s="63"/>
      <c r="AX30" s="61"/>
      <c r="AY30" s="61"/>
      <c r="AZ30" s="61"/>
      <c r="BA30" s="61"/>
      <c r="BB30" s="61"/>
      <c r="BC30" s="64"/>
    </row>
    <row r="31" spans="2:56" ht="14.25" customHeight="1" x14ac:dyDescent="0.15">
      <c r="B31" s="28"/>
      <c r="C31" s="46">
        <v>2</v>
      </c>
      <c r="D31" s="38"/>
      <c r="E31" s="27" t="s">
        <v>28</v>
      </c>
      <c r="F31" s="27"/>
      <c r="G31" s="27"/>
      <c r="H31" s="38"/>
      <c r="I31" s="38"/>
      <c r="J31" s="38"/>
      <c r="K31" s="38"/>
      <c r="L31" s="38"/>
      <c r="M31" s="38"/>
      <c r="N31" s="38"/>
      <c r="O31" s="38"/>
      <c r="P31" s="38"/>
      <c r="Q31" s="30"/>
      <c r="R31" s="30"/>
      <c r="S31" s="30"/>
      <c r="T31" s="30"/>
      <c r="U31" s="30"/>
      <c r="V31" s="30"/>
      <c r="W31" s="2"/>
      <c r="X31" s="2"/>
      <c r="Y31" s="2"/>
      <c r="Z31" s="95"/>
      <c r="AA31" s="85"/>
      <c r="AB31" s="85"/>
      <c r="AC31" s="85"/>
      <c r="AD31" s="85"/>
      <c r="AE31" s="86"/>
      <c r="AF31" s="87"/>
      <c r="AG31" s="88"/>
      <c r="AH31" s="87"/>
      <c r="AI31" s="87"/>
      <c r="AJ31" s="86"/>
      <c r="AK31" s="86"/>
      <c r="AL31" s="86"/>
      <c r="AM31" s="86"/>
      <c r="AN31" s="86"/>
      <c r="AO31" s="86"/>
      <c r="AP31" s="86"/>
      <c r="AQ31" s="86"/>
      <c r="AR31" s="86"/>
      <c r="AS31" s="86"/>
      <c r="AT31" s="86"/>
      <c r="AU31" s="86"/>
      <c r="AV31" s="89"/>
      <c r="AW31" s="86"/>
      <c r="AX31" s="89"/>
      <c r="AY31" s="89"/>
      <c r="AZ31" s="89"/>
      <c r="BA31" s="89"/>
      <c r="BB31" s="89"/>
      <c r="BC31" s="86"/>
      <c r="BD31" s="91"/>
    </row>
    <row r="32" spans="2:56" ht="14.25" customHeight="1" x14ac:dyDescent="0.15">
      <c r="B32" s="28"/>
      <c r="C32" s="42"/>
      <c r="D32" s="24"/>
      <c r="E32" s="24" t="s">
        <v>26</v>
      </c>
      <c r="F32" s="24"/>
      <c r="G32" s="38"/>
      <c r="H32" s="38"/>
      <c r="I32" s="38"/>
      <c r="J32" s="38"/>
      <c r="K32" s="38"/>
      <c r="L32" s="38"/>
      <c r="M32" s="38"/>
      <c r="N32" s="38"/>
      <c r="O32" s="38"/>
      <c r="P32" s="38"/>
      <c r="Q32" s="30"/>
      <c r="R32" s="30"/>
      <c r="S32" s="30"/>
      <c r="T32" s="30"/>
      <c r="U32" s="30"/>
      <c r="V32" s="30"/>
      <c r="W32" s="2"/>
      <c r="X32" s="2"/>
      <c r="Y32" s="2"/>
      <c r="Z32" s="95"/>
      <c r="AA32" s="76"/>
      <c r="AB32" s="76"/>
      <c r="AC32" s="76"/>
      <c r="AD32" s="76"/>
      <c r="AE32" s="77"/>
      <c r="BC32" s="92" t="s">
        <v>115</v>
      </c>
    </row>
    <row r="33" spans="2:55" ht="14.25" customHeight="1" x14ac:dyDescent="0.15">
      <c r="B33" s="28"/>
      <c r="C33" s="24" t="s">
        <v>64</v>
      </c>
      <c r="D33" s="43" t="s">
        <v>62</v>
      </c>
      <c r="E33" s="27" t="s">
        <v>71</v>
      </c>
      <c r="F33" s="27"/>
      <c r="G33" s="27"/>
      <c r="H33" s="38"/>
      <c r="I33" s="38"/>
      <c r="J33" s="38"/>
      <c r="K33" s="38"/>
      <c r="L33" s="38"/>
      <c r="M33" s="38"/>
      <c r="N33" s="38"/>
      <c r="O33" s="38"/>
      <c r="P33" s="38"/>
      <c r="Q33" s="30"/>
      <c r="R33" s="30"/>
      <c r="S33" s="30"/>
      <c r="T33" s="30"/>
      <c r="U33" s="30"/>
      <c r="V33" s="30"/>
      <c r="W33" s="2"/>
      <c r="X33" s="2"/>
      <c r="Y33" s="2"/>
      <c r="Z33" s="95"/>
      <c r="AA33" s="76"/>
      <c r="AB33" s="76"/>
      <c r="AC33" s="76"/>
      <c r="AD33" s="76"/>
      <c r="AE33" s="77"/>
      <c r="AF33" s="58" t="s">
        <v>96</v>
      </c>
      <c r="AG33" s="80"/>
    </row>
    <row r="34" spans="2:55" ht="14.25" customHeight="1" x14ac:dyDescent="0.15">
      <c r="B34" s="28"/>
      <c r="C34" s="24" t="s">
        <v>64</v>
      </c>
      <c r="D34" s="37" t="s">
        <v>63</v>
      </c>
      <c r="E34" s="27" t="s">
        <v>72</v>
      </c>
      <c r="F34" s="27"/>
      <c r="G34" s="38"/>
      <c r="H34" s="38"/>
      <c r="I34" s="38"/>
      <c r="J34" s="38"/>
      <c r="K34" s="38"/>
      <c r="L34" s="38"/>
      <c r="M34" s="38"/>
      <c r="N34" s="38"/>
      <c r="O34" s="38"/>
      <c r="P34" s="38"/>
      <c r="Q34" s="30"/>
      <c r="R34" s="30"/>
      <c r="S34" s="30"/>
      <c r="T34" s="30"/>
      <c r="U34" s="30"/>
      <c r="V34" s="30"/>
      <c r="W34" s="2"/>
      <c r="X34" s="2"/>
      <c r="Y34" s="2"/>
      <c r="Z34" s="95"/>
      <c r="AA34" s="76"/>
      <c r="AB34" s="76"/>
      <c r="AC34" s="76"/>
      <c r="AD34" s="76"/>
      <c r="AE34" s="77"/>
      <c r="AF34" s="81" t="s">
        <v>97</v>
      </c>
      <c r="AG34" s="58" t="s">
        <v>98</v>
      </c>
    </row>
    <row r="35" spans="2:55" ht="14.25" customHeight="1" x14ac:dyDescent="0.15">
      <c r="B35" s="28"/>
      <c r="C35" s="42"/>
      <c r="D35" s="38"/>
      <c r="E35" s="37" t="s">
        <v>32</v>
      </c>
      <c r="F35" s="37"/>
      <c r="G35" s="38"/>
      <c r="H35" s="38"/>
      <c r="I35" s="38"/>
      <c r="J35" s="38"/>
      <c r="K35" s="38"/>
      <c r="L35" s="38"/>
      <c r="M35" s="38"/>
      <c r="N35" s="38"/>
      <c r="O35" s="38"/>
      <c r="P35" s="38"/>
      <c r="Q35" s="30"/>
      <c r="R35" s="30"/>
      <c r="S35" s="30"/>
      <c r="T35" s="30"/>
      <c r="U35" s="30"/>
      <c r="V35" s="30"/>
      <c r="W35" s="2"/>
      <c r="X35" s="2"/>
      <c r="Y35" s="2"/>
      <c r="Z35" s="95"/>
      <c r="AA35" s="76"/>
      <c r="AB35" s="76"/>
      <c r="AC35" s="76"/>
      <c r="AD35" s="76"/>
      <c r="AE35" s="77"/>
      <c r="AF35" s="81" t="s">
        <v>99</v>
      </c>
      <c r="AG35" s="351" t="s">
        <v>100</v>
      </c>
      <c r="AH35" s="351"/>
      <c r="AI35" s="351"/>
      <c r="AJ35" s="351"/>
      <c r="AK35" s="351"/>
      <c r="AL35" s="351"/>
      <c r="AM35" s="351"/>
      <c r="AN35" s="351"/>
      <c r="AO35" s="351"/>
      <c r="AP35" s="351"/>
      <c r="AQ35" s="351"/>
      <c r="AR35" s="351"/>
      <c r="AS35" s="351"/>
      <c r="AT35" s="351"/>
      <c r="AU35" s="351"/>
      <c r="AV35" s="351"/>
      <c r="AW35" s="351"/>
      <c r="AX35" s="351"/>
      <c r="AY35" s="351"/>
      <c r="AZ35" s="351"/>
      <c r="BA35" s="351"/>
      <c r="BB35" s="351"/>
      <c r="BC35" s="351"/>
    </row>
    <row r="36" spans="2:55" ht="14.25" customHeight="1" x14ac:dyDescent="0.15">
      <c r="B36" s="28"/>
      <c r="C36" s="46">
        <v>3</v>
      </c>
      <c r="D36" s="38"/>
      <c r="E36" s="27" t="s">
        <v>31</v>
      </c>
      <c r="G36" s="38"/>
      <c r="H36" s="38"/>
      <c r="I36" s="38"/>
      <c r="J36" s="38"/>
      <c r="K36" s="38"/>
      <c r="L36" s="38"/>
      <c r="M36" s="38"/>
      <c r="N36" s="38"/>
      <c r="O36" s="38"/>
      <c r="P36" s="38"/>
      <c r="Q36" s="30"/>
      <c r="R36" s="30"/>
      <c r="S36" s="30"/>
      <c r="T36" s="30"/>
      <c r="U36" s="30"/>
      <c r="V36" s="30"/>
      <c r="W36" s="2"/>
      <c r="X36" s="2"/>
      <c r="Y36" s="2"/>
      <c r="Z36" s="95"/>
      <c r="AA36" s="76"/>
      <c r="AB36" s="76"/>
      <c r="AC36" s="76"/>
      <c r="AD36" s="76"/>
      <c r="AE36" s="77"/>
      <c r="AF36" s="81"/>
      <c r="AG36" s="351" t="s">
        <v>101</v>
      </c>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row>
    <row r="37" spans="2:55" ht="14.25" customHeight="1" x14ac:dyDescent="0.15">
      <c r="B37" s="28"/>
      <c r="C37" s="46">
        <v>4</v>
      </c>
      <c r="D37" s="38"/>
      <c r="E37" s="27" t="s">
        <v>30</v>
      </c>
      <c r="G37" s="38"/>
      <c r="H37" s="38"/>
      <c r="I37" s="38"/>
      <c r="J37" s="38"/>
      <c r="K37" s="38"/>
      <c r="L37" s="38"/>
      <c r="M37" s="38"/>
      <c r="N37" s="38"/>
      <c r="O37" s="38"/>
      <c r="P37" s="38"/>
      <c r="Q37" s="30"/>
      <c r="R37" s="30"/>
      <c r="S37" s="30"/>
      <c r="T37" s="30"/>
      <c r="U37" s="30"/>
      <c r="V37" s="30"/>
      <c r="W37" s="2"/>
      <c r="X37" s="2"/>
      <c r="Y37" s="2"/>
      <c r="Z37" s="95"/>
      <c r="AA37" s="76"/>
      <c r="AB37" s="76"/>
      <c r="AC37" s="76"/>
      <c r="AD37" s="76"/>
      <c r="AE37" s="77"/>
      <c r="AF37" s="81" t="s">
        <v>102</v>
      </c>
      <c r="AG37" s="351" t="s">
        <v>103</v>
      </c>
      <c r="AH37" s="351"/>
      <c r="AI37" s="351"/>
      <c r="AJ37" s="351"/>
      <c r="AK37" s="351"/>
      <c r="AL37" s="351"/>
      <c r="AM37" s="351"/>
      <c r="AN37" s="351"/>
      <c r="AO37" s="351"/>
      <c r="AP37" s="351"/>
      <c r="AQ37" s="351"/>
      <c r="AR37" s="351"/>
      <c r="AS37" s="351"/>
      <c r="AT37" s="351"/>
      <c r="AU37" s="351"/>
      <c r="AV37" s="351"/>
      <c r="AW37" s="351"/>
      <c r="AX37" s="351"/>
      <c r="AY37" s="351"/>
      <c r="AZ37" s="351"/>
      <c r="BA37" s="351"/>
      <c r="BB37" s="351"/>
      <c r="BC37" s="351"/>
    </row>
    <row r="38" spans="2:55" ht="14.25" customHeight="1" x14ac:dyDescent="0.15">
      <c r="B38" s="28"/>
      <c r="C38" s="46"/>
      <c r="D38" s="38"/>
      <c r="E38" s="27" t="s">
        <v>29</v>
      </c>
      <c r="G38" s="38"/>
      <c r="H38" s="38"/>
      <c r="I38" s="38"/>
      <c r="J38" s="38"/>
      <c r="K38" s="38"/>
      <c r="L38" s="38"/>
      <c r="M38" s="38"/>
      <c r="N38" s="38"/>
      <c r="O38" s="38"/>
      <c r="P38" s="38"/>
      <c r="Q38" s="30"/>
      <c r="R38" s="30"/>
      <c r="S38" s="30"/>
      <c r="T38" s="30"/>
      <c r="U38" s="30"/>
      <c r="V38" s="30"/>
      <c r="W38" s="2"/>
      <c r="X38" s="2"/>
      <c r="Y38" s="2"/>
      <c r="Z38" s="95"/>
      <c r="AA38" s="76"/>
      <c r="AB38" s="76"/>
      <c r="AC38" s="76"/>
      <c r="AD38" s="76"/>
      <c r="AE38" s="77"/>
      <c r="AF38" s="81"/>
      <c r="AG38" s="351" t="s">
        <v>104</v>
      </c>
      <c r="AH38" s="351"/>
      <c r="AI38" s="351"/>
      <c r="AJ38" s="351"/>
      <c r="AK38" s="351"/>
      <c r="AL38" s="351"/>
      <c r="AM38" s="351"/>
      <c r="AN38" s="351"/>
      <c r="AO38" s="351"/>
      <c r="AP38" s="351"/>
      <c r="AQ38" s="351"/>
      <c r="AR38" s="351"/>
      <c r="AS38" s="351"/>
      <c r="AT38" s="351"/>
      <c r="AU38" s="351"/>
      <c r="AV38" s="351"/>
      <c r="AW38" s="351"/>
      <c r="AX38" s="351"/>
      <c r="AY38" s="351"/>
      <c r="AZ38" s="351"/>
      <c r="BA38" s="351"/>
      <c r="BB38" s="351"/>
      <c r="BC38" s="351"/>
    </row>
    <row r="39" spans="2:55" ht="14.25" customHeight="1" x14ac:dyDescent="0.15">
      <c r="B39" s="28"/>
      <c r="C39" s="46">
        <v>5</v>
      </c>
      <c r="D39" s="38"/>
      <c r="E39" s="27" t="s">
        <v>34</v>
      </c>
      <c r="G39" s="38"/>
      <c r="H39" s="38"/>
      <c r="I39" s="38"/>
      <c r="J39" s="38"/>
      <c r="K39" s="38"/>
      <c r="L39" s="38"/>
      <c r="M39" s="38"/>
      <c r="N39" s="38"/>
      <c r="O39" s="38"/>
      <c r="P39" s="38"/>
      <c r="Q39" s="30"/>
      <c r="R39" s="30"/>
      <c r="S39" s="30"/>
      <c r="T39" s="30"/>
      <c r="U39" s="30"/>
      <c r="V39" s="30"/>
      <c r="W39" s="2"/>
      <c r="X39" s="2"/>
      <c r="Y39" s="2"/>
      <c r="Z39" s="95"/>
      <c r="AA39" s="76"/>
      <c r="AB39" s="76"/>
      <c r="AC39" s="76"/>
      <c r="AD39" s="76"/>
      <c r="AE39" s="77"/>
      <c r="AF39" s="81" t="s">
        <v>105</v>
      </c>
      <c r="AG39" s="351" t="s">
        <v>106</v>
      </c>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row>
    <row r="40" spans="2:55" ht="14.25" customHeight="1" x14ac:dyDescent="0.15">
      <c r="B40" s="28"/>
      <c r="C40" s="46"/>
      <c r="D40" s="38"/>
      <c r="E40" s="27" t="s">
        <v>33</v>
      </c>
      <c r="G40" s="38"/>
      <c r="H40" s="38"/>
      <c r="I40" s="38"/>
      <c r="J40" s="38"/>
      <c r="K40" s="38"/>
      <c r="L40" s="38"/>
      <c r="M40" s="38"/>
      <c r="N40" s="38"/>
      <c r="O40" s="38"/>
      <c r="P40" s="38"/>
      <c r="Q40" s="30"/>
      <c r="R40" s="30"/>
      <c r="S40" s="30"/>
      <c r="T40" s="30"/>
      <c r="U40" s="30"/>
      <c r="V40" s="30"/>
      <c r="W40" s="2"/>
      <c r="X40" s="2"/>
      <c r="Y40" s="2"/>
      <c r="Z40" s="95"/>
      <c r="AA40" s="76"/>
      <c r="AB40" s="76"/>
      <c r="AC40" s="76"/>
      <c r="AD40" s="76"/>
      <c r="AE40" s="77"/>
      <c r="AF40" s="81"/>
      <c r="AG40" s="351" t="s">
        <v>107</v>
      </c>
      <c r="AH40" s="351"/>
      <c r="AI40" s="351"/>
      <c r="AJ40" s="351"/>
      <c r="AK40" s="351"/>
      <c r="AL40" s="351"/>
      <c r="AM40" s="351"/>
      <c r="AN40" s="351"/>
      <c r="AO40" s="351"/>
      <c r="AP40" s="351"/>
      <c r="AQ40" s="351"/>
      <c r="AR40" s="351"/>
      <c r="AS40" s="351"/>
      <c r="AT40" s="351"/>
      <c r="AU40" s="351"/>
      <c r="AV40" s="351"/>
      <c r="AW40" s="351"/>
      <c r="AX40" s="351"/>
      <c r="AY40" s="351"/>
      <c r="AZ40" s="351"/>
      <c r="BA40" s="351"/>
      <c r="BB40" s="351"/>
      <c r="BC40" s="351"/>
    </row>
    <row r="41" spans="2:55" ht="14.25" customHeight="1" x14ac:dyDescent="0.15">
      <c r="B41" s="28"/>
      <c r="C41" s="46"/>
      <c r="D41" s="38"/>
      <c r="E41" s="27" t="s">
        <v>35</v>
      </c>
      <c r="G41" s="38"/>
      <c r="H41" s="38"/>
      <c r="I41" s="38"/>
      <c r="J41" s="38"/>
      <c r="K41" s="38"/>
      <c r="L41" s="38"/>
      <c r="M41" s="38"/>
      <c r="N41" s="38"/>
      <c r="O41" s="38"/>
      <c r="P41" s="38"/>
      <c r="Q41" s="30"/>
      <c r="R41" s="30"/>
      <c r="S41" s="30"/>
      <c r="T41" s="30"/>
      <c r="U41" s="30"/>
      <c r="V41" s="30"/>
      <c r="W41" s="2"/>
      <c r="X41" s="2"/>
      <c r="Y41" s="2"/>
      <c r="Z41" s="95"/>
      <c r="AA41" s="76"/>
      <c r="AB41" s="76"/>
      <c r="AC41" s="76"/>
      <c r="AD41" s="76"/>
      <c r="AE41" s="77"/>
      <c r="AF41" s="81" t="s">
        <v>0</v>
      </c>
      <c r="AG41" s="351" t="s">
        <v>108</v>
      </c>
      <c r="AH41" s="351"/>
      <c r="AI41" s="351"/>
      <c r="AJ41" s="351"/>
      <c r="AK41" s="351"/>
      <c r="AL41" s="351"/>
      <c r="AM41" s="351"/>
      <c r="AN41" s="351"/>
      <c r="AO41" s="351"/>
      <c r="AP41" s="351"/>
      <c r="AQ41" s="351"/>
      <c r="AR41" s="351"/>
      <c r="AS41" s="351"/>
      <c r="AT41" s="351"/>
      <c r="AU41" s="351"/>
      <c r="AV41" s="351"/>
      <c r="AW41" s="351"/>
      <c r="AX41" s="351"/>
      <c r="AY41" s="351"/>
      <c r="AZ41" s="351"/>
      <c r="BA41" s="351"/>
      <c r="BB41" s="351"/>
      <c r="BC41" s="351"/>
    </row>
    <row r="42" spans="2:55" ht="14.25" customHeight="1" x14ac:dyDescent="0.15">
      <c r="B42" s="28"/>
      <c r="C42" s="46"/>
      <c r="D42" s="38"/>
      <c r="E42" s="27" t="s">
        <v>36</v>
      </c>
      <c r="G42" s="38"/>
      <c r="H42" s="38"/>
      <c r="I42" s="38"/>
      <c r="J42" s="38"/>
      <c r="K42" s="38"/>
      <c r="L42" s="38"/>
      <c r="M42" s="38"/>
      <c r="N42" s="38"/>
      <c r="O42" s="38"/>
      <c r="P42" s="38"/>
      <c r="Q42" s="30"/>
      <c r="R42" s="30"/>
      <c r="S42" s="30"/>
      <c r="T42" s="30"/>
      <c r="U42" s="30"/>
      <c r="V42" s="30"/>
      <c r="W42" s="2"/>
      <c r="X42" s="2"/>
      <c r="Y42" s="2"/>
      <c r="Z42" s="95"/>
      <c r="AA42" s="76"/>
      <c r="AB42" s="76"/>
      <c r="AC42" s="76"/>
      <c r="AD42" s="76"/>
      <c r="AE42" s="77"/>
      <c r="AF42" s="81"/>
      <c r="AG42" s="351" t="s">
        <v>109</v>
      </c>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row>
    <row r="43" spans="2:55" ht="14.25" customHeight="1" x14ac:dyDescent="0.15">
      <c r="B43" s="28"/>
      <c r="C43" s="46">
        <v>6</v>
      </c>
      <c r="D43" s="38"/>
      <c r="E43" s="27" t="s">
        <v>37</v>
      </c>
      <c r="G43" s="38"/>
      <c r="H43" s="38"/>
      <c r="I43" s="38"/>
      <c r="J43" s="38"/>
      <c r="K43" s="38"/>
      <c r="L43" s="38"/>
      <c r="M43" s="38"/>
      <c r="N43" s="38"/>
      <c r="O43" s="38"/>
      <c r="P43" s="38"/>
      <c r="Q43" s="30"/>
      <c r="R43" s="30"/>
      <c r="S43" s="30"/>
      <c r="T43" s="30"/>
      <c r="U43" s="30"/>
      <c r="V43" s="30"/>
      <c r="W43" s="2"/>
      <c r="X43" s="2"/>
      <c r="Y43" s="2"/>
      <c r="Z43" s="95"/>
      <c r="AA43" s="76"/>
      <c r="AB43" s="76"/>
      <c r="AC43" s="76"/>
      <c r="AD43" s="76"/>
      <c r="AE43" s="77"/>
      <c r="AF43" s="81" t="s">
        <v>110</v>
      </c>
      <c r="AG43" s="82" t="s">
        <v>111</v>
      </c>
    </row>
    <row r="44" spans="2:55" ht="14.25" customHeight="1" x14ac:dyDescent="0.15">
      <c r="B44" s="28"/>
      <c r="C44" s="46"/>
      <c r="D44" s="38"/>
      <c r="E44" s="27" t="s">
        <v>38</v>
      </c>
      <c r="G44" s="38"/>
      <c r="H44" s="38"/>
      <c r="I44" s="38"/>
      <c r="J44" s="38"/>
      <c r="K44" s="38"/>
      <c r="L44" s="38"/>
      <c r="M44" s="38"/>
      <c r="N44" s="38"/>
      <c r="O44" s="38"/>
      <c r="P44" s="38"/>
      <c r="Q44" s="30"/>
      <c r="R44" s="30"/>
      <c r="S44" s="30"/>
      <c r="T44" s="30"/>
      <c r="U44" s="30"/>
      <c r="V44" s="30"/>
      <c r="W44" s="2"/>
      <c r="X44" s="2"/>
      <c r="Y44" s="2"/>
      <c r="Z44" s="95"/>
      <c r="AA44" s="76"/>
      <c r="AB44" s="76"/>
      <c r="AC44" s="76"/>
      <c r="AD44" s="76"/>
      <c r="AE44" s="77"/>
      <c r="AF44" s="78"/>
      <c r="AG44" s="78"/>
      <c r="AH44" s="79"/>
      <c r="AI44" s="78"/>
      <c r="AJ44" s="78"/>
      <c r="AK44" s="78"/>
      <c r="AL44" s="78"/>
      <c r="AM44" s="78"/>
      <c r="AN44" s="78"/>
      <c r="AO44" s="78"/>
      <c r="AP44" s="78"/>
      <c r="AQ44" s="78"/>
      <c r="AR44" s="78"/>
      <c r="AS44" s="78"/>
      <c r="AT44" s="78"/>
      <c r="AU44" s="78"/>
      <c r="AV44" s="78"/>
      <c r="AW44" s="78"/>
      <c r="AX44" s="78"/>
      <c r="AY44" s="78"/>
      <c r="AZ44" s="78"/>
      <c r="BA44" s="78"/>
      <c r="BB44" s="78"/>
      <c r="BC44" s="78"/>
    </row>
    <row r="45" spans="2:55" ht="14.25" customHeight="1" x14ac:dyDescent="0.15">
      <c r="B45" s="28"/>
      <c r="C45" s="46">
        <v>7</v>
      </c>
      <c r="D45" s="38"/>
      <c r="E45" s="27" t="s">
        <v>44</v>
      </c>
      <c r="G45" s="38"/>
      <c r="H45" s="38"/>
      <c r="I45" s="38"/>
      <c r="J45" s="38"/>
      <c r="K45" s="38"/>
      <c r="L45" s="38"/>
      <c r="M45" s="38"/>
      <c r="N45" s="38"/>
      <c r="O45" s="38"/>
      <c r="P45" s="38"/>
      <c r="Q45" s="30"/>
      <c r="R45" s="30"/>
      <c r="S45" s="30"/>
      <c r="T45" s="30"/>
      <c r="U45" s="30"/>
      <c r="V45" s="30"/>
      <c r="W45" s="2"/>
      <c r="X45" s="2"/>
      <c r="Y45" s="2"/>
      <c r="Z45" s="95"/>
      <c r="AA45" s="76"/>
      <c r="AB45" s="76"/>
      <c r="AC45" s="76"/>
      <c r="AD45" s="76"/>
      <c r="AE45" s="77"/>
      <c r="AF45" s="78"/>
      <c r="AG45" s="78" t="s">
        <v>112</v>
      </c>
      <c r="AH45" s="78"/>
      <c r="AI45" s="78"/>
      <c r="AJ45" s="78"/>
      <c r="AK45" s="78"/>
      <c r="AL45" s="78"/>
      <c r="AM45" s="78"/>
      <c r="AN45" s="78"/>
      <c r="AO45" s="78"/>
      <c r="AP45" s="78"/>
      <c r="AQ45" s="78"/>
      <c r="AR45" s="78" t="s">
        <v>113</v>
      </c>
      <c r="AS45" s="78"/>
      <c r="AT45" s="78"/>
      <c r="AU45" s="78"/>
      <c r="AV45" s="78"/>
      <c r="AW45" s="78"/>
      <c r="AX45" s="78"/>
      <c r="AY45" s="78"/>
      <c r="AZ45" s="78"/>
      <c r="BA45" s="78"/>
      <c r="BB45" s="78"/>
      <c r="BC45" s="78"/>
    </row>
    <row r="46" spans="2:55" ht="14.25" customHeight="1" x14ac:dyDescent="0.15">
      <c r="B46" s="28"/>
      <c r="C46" s="46"/>
      <c r="D46" s="38"/>
      <c r="E46" s="27" t="s">
        <v>45</v>
      </c>
      <c r="G46" s="38"/>
      <c r="H46" s="38"/>
      <c r="I46" s="38"/>
      <c r="J46" s="38"/>
      <c r="K46" s="38"/>
      <c r="L46" s="38"/>
      <c r="M46" s="38"/>
      <c r="N46" s="38"/>
      <c r="O46" s="38"/>
      <c r="P46" s="38"/>
      <c r="Q46" s="30"/>
      <c r="R46" s="30"/>
      <c r="S46" s="30"/>
      <c r="T46" s="30"/>
      <c r="U46" s="30"/>
      <c r="V46" s="30"/>
      <c r="W46" s="2"/>
      <c r="X46" s="2"/>
      <c r="Y46" s="2"/>
      <c r="Z46" s="95"/>
      <c r="AA46" s="76"/>
      <c r="AB46" s="76"/>
      <c r="AC46" s="76"/>
      <c r="AD46" s="76"/>
      <c r="AE46" s="77"/>
      <c r="AG46" s="59"/>
      <c r="AH46" s="65"/>
      <c r="AI46" s="65"/>
    </row>
    <row r="47" spans="2:55" ht="14.25" customHeight="1" x14ac:dyDescent="0.15">
      <c r="B47" s="28"/>
      <c r="C47" s="46">
        <v>8</v>
      </c>
      <c r="D47" s="38"/>
      <c r="E47" s="27" t="s">
        <v>46</v>
      </c>
      <c r="F47" s="38"/>
      <c r="G47" s="38"/>
      <c r="H47" s="38"/>
      <c r="I47" s="38"/>
      <c r="J47" s="38"/>
      <c r="K47" s="38"/>
      <c r="L47" s="38"/>
      <c r="M47" s="38"/>
      <c r="N47" s="38"/>
      <c r="O47" s="38"/>
      <c r="P47" s="38"/>
      <c r="Q47" s="30"/>
      <c r="R47" s="30"/>
      <c r="S47" s="30"/>
      <c r="T47" s="30"/>
      <c r="U47" s="30"/>
      <c r="V47" s="30"/>
      <c r="W47" s="2"/>
      <c r="X47" s="2"/>
      <c r="Y47" s="2"/>
      <c r="Z47" s="95"/>
      <c r="AA47" s="76"/>
      <c r="AB47" s="76"/>
      <c r="AC47" s="76"/>
      <c r="AD47" s="76"/>
      <c r="AE47" s="77"/>
      <c r="AG47" s="59"/>
      <c r="AH47" s="65"/>
      <c r="AI47" s="65"/>
      <c r="AR47" s="67"/>
      <c r="AS47" s="67"/>
      <c r="AT47" s="67"/>
      <c r="AU47" s="67"/>
      <c r="AV47" s="67"/>
      <c r="AW47" s="67"/>
      <c r="AX47" s="67"/>
      <c r="AY47" s="67"/>
      <c r="AZ47" s="67"/>
      <c r="BA47" s="67"/>
      <c r="BB47" s="67"/>
    </row>
    <row r="48" spans="2:55" ht="14.25" customHeight="1" x14ac:dyDescent="0.15">
      <c r="B48" s="28"/>
      <c r="C48" s="46"/>
      <c r="D48" s="38"/>
      <c r="E48" s="27" t="s">
        <v>47</v>
      </c>
      <c r="F48" s="38"/>
      <c r="G48" s="38"/>
      <c r="H48" s="38"/>
      <c r="I48" s="38"/>
      <c r="J48" s="38"/>
      <c r="K48" s="38"/>
      <c r="L48" s="38"/>
      <c r="M48" s="38"/>
      <c r="N48" s="38"/>
      <c r="O48" s="38"/>
      <c r="P48" s="38"/>
      <c r="Q48" s="30"/>
      <c r="R48" s="30"/>
      <c r="S48" s="30"/>
      <c r="T48" s="30"/>
      <c r="U48" s="30"/>
      <c r="V48" s="30"/>
      <c r="W48" s="2"/>
      <c r="X48" s="2"/>
      <c r="Y48" s="2"/>
      <c r="Z48" s="95"/>
      <c r="AA48" s="76"/>
      <c r="AB48" s="76"/>
      <c r="AC48" s="76"/>
      <c r="AD48" s="76"/>
      <c r="AE48" s="77"/>
      <c r="AG48" s="59"/>
      <c r="AH48" s="65"/>
      <c r="AI48" s="65"/>
      <c r="AR48" s="67"/>
      <c r="AS48" s="67"/>
      <c r="AT48" s="67"/>
      <c r="AU48" s="67"/>
      <c r="AV48" s="67"/>
      <c r="AW48" s="67"/>
      <c r="AX48" s="67"/>
      <c r="AY48" s="67"/>
      <c r="AZ48" s="67"/>
      <c r="BA48" s="67"/>
      <c r="BB48" s="67"/>
    </row>
    <row r="49" spans="2:54" ht="14.45" customHeight="1" x14ac:dyDescent="0.15">
      <c r="B49" s="32"/>
      <c r="C49" s="48">
        <v>9</v>
      </c>
      <c r="D49" s="32"/>
      <c r="E49" s="27" t="s">
        <v>48</v>
      </c>
      <c r="F49" s="33"/>
      <c r="G49" s="33"/>
      <c r="H49" s="33"/>
      <c r="I49" s="33"/>
      <c r="J49" s="33"/>
      <c r="K49" s="33"/>
      <c r="L49" s="33"/>
      <c r="M49" s="33"/>
      <c r="N49" s="33"/>
      <c r="O49" s="33"/>
      <c r="P49" s="33"/>
      <c r="Q49" s="33"/>
      <c r="R49" s="33"/>
      <c r="S49" s="33"/>
      <c r="T49" s="33"/>
      <c r="U49" s="33"/>
      <c r="V49" s="33"/>
      <c r="W49" s="33"/>
      <c r="X49" s="33"/>
      <c r="Y49" s="33"/>
      <c r="Z49" s="94"/>
      <c r="AA49" s="75"/>
      <c r="AB49" s="75"/>
      <c r="AC49" s="75"/>
      <c r="AD49" s="75"/>
      <c r="AE49" s="77"/>
      <c r="AG49" s="59"/>
      <c r="AH49" s="65"/>
      <c r="AI49" s="65"/>
      <c r="AR49" s="68"/>
      <c r="AS49" s="68"/>
      <c r="AT49" s="69"/>
      <c r="AU49" s="69"/>
      <c r="AV49" s="69"/>
      <c r="AW49" s="69"/>
      <c r="AX49" s="69"/>
      <c r="AY49" s="69"/>
      <c r="AZ49" s="69"/>
      <c r="BA49" s="69"/>
      <c r="BB49" s="69"/>
    </row>
    <row r="50" spans="2:54" ht="14.45" customHeight="1" x14ac:dyDescent="0.15">
      <c r="B50" s="32"/>
      <c r="C50" s="49"/>
      <c r="D50" s="36"/>
      <c r="E50" s="27" t="s">
        <v>49</v>
      </c>
      <c r="F50" s="24"/>
      <c r="G50" s="29"/>
      <c r="H50" s="29"/>
      <c r="I50" s="29"/>
      <c r="J50" s="29"/>
      <c r="K50" s="29"/>
      <c r="L50" s="29"/>
      <c r="M50" s="29"/>
      <c r="N50" s="29"/>
      <c r="O50" s="29"/>
      <c r="P50" s="29"/>
      <c r="Q50" s="29"/>
      <c r="R50" s="29"/>
      <c r="S50" s="29"/>
      <c r="T50" s="29"/>
      <c r="U50" s="29"/>
      <c r="V50" s="29"/>
      <c r="W50" s="29"/>
      <c r="X50" s="33"/>
      <c r="Y50" s="33"/>
      <c r="Z50" s="94"/>
      <c r="AA50" s="75"/>
      <c r="AB50" s="75"/>
      <c r="AC50" s="75"/>
      <c r="AD50" s="75"/>
      <c r="AE50" s="77"/>
      <c r="AG50" s="59"/>
      <c r="AH50" s="65"/>
      <c r="AI50" s="65"/>
      <c r="AR50" s="68"/>
      <c r="AS50" s="68"/>
      <c r="AT50" s="69"/>
      <c r="AU50" s="69"/>
      <c r="AV50" s="69"/>
      <c r="AW50" s="69"/>
      <c r="AX50" s="69"/>
      <c r="AY50" s="69"/>
      <c r="AZ50" s="69"/>
      <c r="BA50" s="69"/>
      <c r="BB50" s="69"/>
    </row>
    <row r="51" spans="2:54" ht="14.45" customHeight="1" x14ac:dyDescent="0.15">
      <c r="B51" s="32"/>
      <c r="C51" s="47">
        <v>10</v>
      </c>
      <c r="D51" s="24"/>
      <c r="E51" s="27" t="s">
        <v>50</v>
      </c>
      <c r="F51" s="24"/>
      <c r="G51" s="29"/>
      <c r="H51" s="29"/>
      <c r="I51" s="29"/>
      <c r="J51" s="29"/>
      <c r="K51" s="29"/>
      <c r="L51" s="29"/>
      <c r="M51" s="29"/>
      <c r="N51" s="29"/>
      <c r="O51" s="29"/>
      <c r="P51" s="29"/>
      <c r="Q51" s="29"/>
      <c r="R51" s="29"/>
      <c r="S51" s="29"/>
      <c r="T51" s="29"/>
      <c r="U51" s="29"/>
      <c r="V51" s="29"/>
      <c r="W51" s="29"/>
      <c r="X51" s="33"/>
      <c r="Y51" s="33"/>
      <c r="Z51" s="94"/>
      <c r="AA51" s="75"/>
      <c r="AB51" s="75"/>
      <c r="AC51" s="75"/>
      <c r="AD51" s="75"/>
      <c r="AE51" s="77"/>
      <c r="AG51" s="59"/>
      <c r="AH51" s="65"/>
      <c r="AI51" s="65"/>
      <c r="AR51" s="68"/>
      <c r="AS51" s="68"/>
      <c r="AT51" s="69"/>
      <c r="AU51" s="69"/>
      <c r="AV51" s="69"/>
      <c r="AW51" s="69"/>
      <c r="AX51" s="69"/>
      <c r="AY51" s="69"/>
      <c r="AZ51" s="69"/>
      <c r="BA51" s="69"/>
      <c r="BB51" s="69"/>
    </row>
    <row r="52" spans="2:54" ht="14.45" customHeight="1" x14ac:dyDescent="0.15">
      <c r="B52" s="32"/>
      <c r="C52" s="50"/>
      <c r="D52" s="34"/>
      <c r="E52" s="27" t="s">
        <v>51</v>
      </c>
      <c r="F52" s="24"/>
      <c r="G52" s="33"/>
      <c r="H52" s="33"/>
      <c r="I52" s="33"/>
      <c r="J52" s="33"/>
      <c r="K52" s="33"/>
      <c r="L52" s="33"/>
      <c r="M52" s="33"/>
      <c r="N52" s="33"/>
      <c r="O52" s="33"/>
      <c r="P52" s="33"/>
      <c r="Q52" s="33"/>
      <c r="R52" s="33"/>
      <c r="S52" s="33"/>
      <c r="T52" s="33"/>
      <c r="U52" s="33"/>
      <c r="V52" s="33"/>
      <c r="W52" s="33"/>
      <c r="X52" s="33"/>
      <c r="Y52" s="33"/>
      <c r="Z52" s="94"/>
      <c r="AA52" s="75"/>
      <c r="AB52" s="75"/>
      <c r="AC52" s="75"/>
      <c r="AD52" s="75"/>
      <c r="AE52" s="77"/>
      <c r="AG52" s="59"/>
      <c r="AH52" s="65"/>
      <c r="AI52" s="65"/>
      <c r="AR52" s="68"/>
      <c r="AS52" s="68"/>
      <c r="AT52" s="69"/>
      <c r="AU52" s="69"/>
      <c r="AV52" s="69"/>
      <c r="AW52" s="69"/>
      <c r="AX52" s="69"/>
      <c r="AY52" s="69"/>
      <c r="AZ52" s="69"/>
      <c r="BA52" s="69"/>
      <c r="BB52" s="69"/>
    </row>
    <row r="53" spans="2:54" ht="14.45" customHeight="1" x14ac:dyDescent="0.15">
      <c r="B53" s="32"/>
      <c r="C53" s="47">
        <v>11</v>
      </c>
      <c r="D53" s="24"/>
      <c r="E53" s="27" t="s">
        <v>52</v>
      </c>
      <c r="F53" s="24"/>
      <c r="G53" s="33"/>
      <c r="H53" s="33"/>
      <c r="I53" s="33"/>
      <c r="J53" s="33"/>
      <c r="K53" s="33"/>
      <c r="L53" s="33"/>
      <c r="M53" s="33"/>
      <c r="N53" s="33"/>
      <c r="O53" s="33"/>
      <c r="P53" s="33"/>
      <c r="Q53" s="33"/>
      <c r="R53" s="33"/>
      <c r="S53" s="33"/>
      <c r="T53" s="33"/>
      <c r="U53" s="33"/>
      <c r="V53" s="33"/>
      <c r="W53" s="33"/>
      <c r="X53" s="33"/>
      <c r="Y53" s="33"/>
      <c r="Z53" s="94"/>
      <c r="AA53" s="349" t="s">
        <v>115</v>
      </c>
      <c r="AB53" s="350"/>
      <c r="AC53" s="350"/>
      <c r="AD53" s="75"/>
      <c r="AE53" s="77"/>
      <c r="AG53" s="59"/>
      <c r="AH53" s="65"/>
      <c r="AI53" s="65"/>
      <c r="AR53" s="70"/>
      <c r="AS53" s="70"/>
      <c r="AT53" s="70"/>
      <c r="AU53" s="70"/>
      <c r="AV53" s="70"/>
      <c r="AW53" s="70"/>
      <c r="AX53" s="70"/>
      <c r="AY53" s="70"/>
      <c r="AZ53" s="70"/>
      <c r="BA53" s="70"/>
      <c r="BB53" s="70"/>
    </row>
    <row r="54" spans="2:54" ht="14.45" customHeight="1" x14ac:dyDescent="0.15">
      <c r="B54" s="32"/>
      <c r="C54" s="51"/>
      <c r="D54" s="33"/>
      <c r="E54" s="27" t="s">
        <v>53</v>
      </c>
      <c r="F54" s="33"/>
      <c r="G54" s="33"/>
      <c r="H54" s="33"/>
      <c r="I54" s="33"/>
      <c r="J54" s="33"/>
      <c r="K54" s="33"/>
      <c r="L54" s="33"/>
      <c r="M54" s="33"/>
      <c r="N54" s="33"/>
      <c r="O54" s="33"/>
      <c r="P54" s="33"/>
      <c r="Q54" s="33"/>
      <c r="R54" s="33"/>
      <c r="S54" s="33"/>
      <c r="T54" s="33"/>
      <c r="U54" s="33"/>
      <c r="V54" s="33"/>
      <c r="W54" s="33"/>
      <c r="X54" s="33"/>
      <c r="Y54" s="33"/>
      <c r="Z54" s="94"/>
      <c r="AA54" s="349"/>
      <c r="AB54" s="350"/>
      <c r="AC54" s="350"/>
      <c r="AD54" s="75"/>
      <c r="AE54" s="77"/>
      <c r="AG54" s="59"/>
      <c r="AH54" s="65"/>
      <c r="AI54" s="65"/>
      <c r="AR54" s="70"/>
      <c r="AS54" s="70"/>
      <c r="AT54" s="70"/>
      <c r="AU54" s="70"/>
      <c r="AV54" s="70"/>
      <c r="AW54" s="70"/>
      <c r="AX54" s="70"/>
      <c r="AY54" s="70"/>
      <c r="AZ54" s="70"/>
      <c r="BA54" s="70"/>
      <c r="BB54" s="70"/>
    </row>
    <row r="55" spans="2:54" ht="14.45" customHeight="1" x14ac:dyDescent="0.15">
      <c r="B55" s="32"/>
      <c r="C55" s="51">
        <v>12</v>
      </c>
      <c r="D55" s="33"/>
      <c r="E55" s="27" t="s">
        <v>54</v>
      </c>
      <c r="F55" s="33"/>
      <c r="G55" s="33"/>
      <c r="H55" s="33"/>
      <c r="I55" s="33"/>
      <c r="J55" s="33"/>
      <c r="K55" s="33"/>
      <c r="L55" s="33"/>
      <c r="M55" s="33"/>
      <c r="N55" s="33"/>
      <c r="O55" s="33"/>
      <c r="P55" s="33"/>
      <c r="Q55" s="33"/>
      <c r="R55" s="33"/>
      <c r="S55" s="33"/>
      <c r="T55" s="33"/>
      <c r="U55" s="33"/>
      <c r="V55" s="33"/>
      <c r="W55" s="33"/>
      <c r="X55" s="33"/>
      <c r="Y55" s="33"/>
      <c r="Z55" s="94"/>
      <c r="AA55" s="349"/>
      <c r="AB55" s="350"/>
      <c r="AC55" s="350"/>
      <c r="AD55" s="75"/>
      <c r="AE55" s="77"/>
      <c r="AG55" s="66"/>
      <c r="AH55" s="65"/>
      <c r="AI55" s="65"/>
      <c r="AR55" s="70"/>
      <c r="AS55" s="70"/>
      <c r="AT55" s="70"/>
      <c r="AU55" s="70"/>
      <c r="AV55" s="70"/>
      <c r="AW55" s="70"/>
      <c r="AX55" s="70"/>
      <c r="AY55" s="70"/>
      <c r="AZ55" s="70"/>
      <c r="BA55" s="70"/>
      <c r="BB55" s="70"/>
    </row>
    <row r="56" spans="2:54" ht="14.45" customHeight="1" x14ac:dyDescent="0.15">
      <c r="B56" s="32"/>
      <c r="C56" s="52"/>
      <c r="D56" s="35"/>
      <c r="E56" s="33" t="s">
        <v>55</v>
      </c>
      <c r="F56" s="33"/>
      <c r="G56" s="33"/>
      <c r="H56" s="33"/>
      <c r="I56" s="33"/>
      <c r="J56" s="33"/>
      <c r="K56" s="33"/>
      <c r="L56" s="33"/>
      <c r="M56" s="33"/>
      <c r="N56" s="33"/>
      <c r="O56" s="33"/>
      <c r="P56" s="33"/>
      <c r="Q56" s="33"/>
      <c r="R56" s="33"/>
      <c r="S56" s="33"/>
      <c r="T56" s="33"/>
      <c r="U56" s="33"/>
      <c r="V56" s="33"/>
      <c r="W56" s="33"/>
      <c r="X56" s="33"/>
      <c r="Y56" s="33"/>
      <c r="Z56" s="94"/>
      <c r="AA56" s="349"/>
      <c r="AB56" s="350"/>
      <c r="AC56" s="350"/>
      <c r="AD56" s="75"/>
      <c r="AE56" s="77"/>
      <c r="AR56" s="70"/>
      <c r="AS56" s="70"/>
      <c r="AT56" s="70"/>
      <c r="AU56" s="70"/>
      <c r="AV56" s="70"/>
      <c r="AW56" s="70"/>
      <c r="AX56" s="70"/>
      <c r="AY56" s="70"/>
      <c r="AZ56" s="70"/>
      <c r="BA56" s="70"/>
      <c r="BB56" s="70"/>
    </row>
    <row r="57" spans="2:54" ht="14.45" customHeight="1" x14ac:dyDescent="0.15">
      <c r="B57" s="32"/>
      <c r="C57" s="51">
        <v>13</v>
      </c>
      <c r="D57" s="33"/>
      <c r="E57" s="27" t="s">
        <v>73</v>
      </c>
      <c r="F57" s="33"/>
      <c r="G57" s="33"/>
      <c r="H57" s="33"/>
      <c r="I57" s="33"/>
      <c r="J57" s="33"/>
      <c r="K57" s="33"/>
      <c r="L57" s="33"/>
      <c r="M57" s="33"/>
      <c r="N57" s="33"/>
      <c r="O57" s="33"/>
      <c r="P57" s="33"/>
      <c r="Q57" s="33"/>
      <c r="R57" s="33"/>
      <c r="S57" s="33"/>
      <c r="T57" s="33"/>
      <c r="U57" s="33"/>
      <c r="V57" s="33"/>
      <c r="W57" s="33"/>
      <c r="X57" s="33"/>
      <c r="Y57" s="33"/>
      <c r="Z57" s="94"/>
      <c r="AA57" s="349"/>
      <c r="AB57" s="350"/>
      <c r="AC57" s="350"/>
      <c r="AD57" s="75"/>
      <c r="AE57" s="77"/>
      <c r="AR57" s="70"/>
      <c r="AS57" s="70"/>
      <c r="AT57" s="70"/>
      <c r="AU57" s="70"/>
      <c r="AV57" s="70"/>
      <c r="AW57" s="70"/>
      <c r="AX57" s="70"/>
      <c r="AY57" s="70"/>
      <c r="AZ57" s="70"/>
      <c r="BA57" s="70"/>
      <c r="BB57" s="70"/>
    </row>
    <row r="58" spans="2:54" ht="14.45" customHeight="1" x14ac:dyDescent="0.15">
      <c r="B58" s="32"/>
      <c r="C58" s="52"/>
      <c r="D58" s="35"/>
      <c r="E58" s="33" t="s">
        <v>56</v>
      </c>
      <c r="F58" s="33"/>
      <c r="G58" s="33"/>
      <c r="H58" s="33"/>
      <c r="I58" s="33"/>
      <c r="J58" s="33"/>
      <c r="K58" s="33"/>
      <c r="L58" s="33"/>
      <c r="M58" s="33"/>
      <c r="N58" s="33"/>
      <c r="O58" s="33"/>
      <c r="P58" s="33"/>
      <c r="Q58" s="33"/>
      <c r="R58" s="33"/>
      <c r="S58" s="33"/>
      <c r="T58" s="33"/>
      <c r="U58" s="33"/>
      <c r="V58" s="33"/>
      <c r="W58" s="33"/>
      <c r="X58" s="33"/>
      <c r="Y58" s="33"/>
      <c r="Z58" s="94"/>
      <c r="AA58" s="349"/>
      <c r="AB58" s="350"/>
      <c r="AC58" s="350"/>
      <c r="AD58" s="75"/>
      <c r="AE58" s="77"/>
      <c r="AR58" s="70"/>
      <c r="AS58" s="70"/>
      <c r="AT58" s="70"/>
      <c r="AU58" s="70"/>
      <c r="AV58" s="70"/>
      <c r="AW58" s="70"/>
      <c r="AX58" s="70"/>
      <c r="AY58" s="70"/>
      <c r="AZ58" s="70"/>
      <c r="BA58" s="70"/>
      <c r="BB58" s="70"/>
    </row>
    <row r="59" spans="2:54" ht="14.45" customHeight="1" x14ac:dyDescent="0.15">
      <c r="B59" s="32"/>
      <c r="C59" s="51">
        <v>14</v>
      </c>
      <c r="D59" s="33"/>
      <c r="E59" s="27" t="s">
        <v>57</v>
      </c>
      <c r="F59" s="33"/>
      <c r="G59" s="33"/>
      <c r="H59" s="33"/>
      <c r="I59" s="33"/>
      <c r="J59" s="33"/>
      <c r="K59" s="33"/>
      <c r="L59" s="33"/>
      <c r="M59" s="33"/>
      <c r="N59" s="33"/>
      <c r="O59" s="33"/>
      <c r="P59" s="33"/>
      <c r="Q59" s="33"/>
      <c r="R59" s="33"/>
      <c r="S59" s="33"/>
      <c r="T59" s="33"/>
      <c r="U59" s="33"/>
      <c r="V59" s="33"/>
      <c r="W59" s="33"/>
      <c r="X59" s="33"/>
      <c r="Y59" s="33"/>
      <c r="Z59" s="94"/>
      <c r="AA59" s="349"/>
      <c r="AB59" s="350"/>
      <c r="AC59" s="350"/>
      <c r="AD59" s="75"/>
      <c r="AE59" s="77"/>
    </row>
    <row r="60" spans="2:54" ht="14.45" customHeight="1" x14ac:dyDescent="0.15">
      <c r="B60" s="32"/>
      <c r="C60" s="52"/>
      <c r="D60" s="35"/>
      <c r="E60" s="33" t="s">
        <v>58</v>
      </c>
      <c r="F60" s="33"/>
      <c r="G60" s="33"/>
      <c r="H60" s="33"/>
      <c r="I60" s="33"/>
      <c r="J60" s="33"/>
      <c r="K60" s="33"/>
      <c r="L60" s="33"/>
      <c r="M60" s="33"/>
      <c r="N60" s="33"/>
      <c r="O60" s="33"/>
      <c r="P60" s="33"/>
      <c r="Q60" s="33"/>
      <c r="R60" s="33"/>
      <c r="S60" s="33"/>
      <c r="T60" s="33"/>
      <c r="U60" s="33"/>
      <c r="V60" s="33"/>
      <c r="W60" s="33"/>
      <c r="X60" s="33"/>
      <c r="Y60" s="33"/>
      <c r="Z60" s="94"/>
      <c r="AA60" s="349"/>
      <c r="AB60" s="350"/>
      <c r="AC60" s="350"/>
      <c r="AD60" s="75"/>
      <c r="AE60" s="77"/>
    </row>
    <row r="61" spans="2:54" ht="14.45" customHeight="1" x14ac:dyDescent="0.15">
      <c r="B61" s="32"/>
      <c r="C61" s="33"/>
      <c r="D61" s="33"/>
      <c r="E61" s="33"/>
      <c r="F61" s="33"/>
      <c r="G61" s="33"/>
      <c r="H61" s="33"/>
      <c r="I61" s="33"/>
      <c r="J61" s="33"/>
      <c r="K61" s="33"/>
      <c r="L61" s="33"/>
      <c r="M61" s="33"/>
      <c r="N61" s="33"/>
      <c r="O61" s="33"/>
      <c r="P61" s="33"/>
      <c r="Q61" s="33"/>
      <c r="R61" s="33"/>
      <c r="S61" s="31"/>
      <c r="T61" s="31"/>
      <c r="U61" s="31"/>
      <c r="V61" s="31"/>
      <c r="W61" s="31"/>
      <c r="X61" s="31"/>
      <c r="Y61" s="31"/>
      <c r="Z61" s="96"/>
      <c r="AE61" s="77"/>
      <c r="AX61" s="71"/>
      <c r="AY61" s="71"/>
      <c r="AZ61" s="71"/>
      <c r="BA61" s="71"/>
      <c r="BB61" s="71"/>
    </row>
    <row r="62" spans="2:54" ht="14.45" customHeight="1" x14ac:dyDescent="0.15">
      <c r="B62" s="31"/>
      <c r="C62" s="33"/>
      <c r="D62" s="33"/>
      <c r="E62" s="31"/>
      <c r="F62" s="31"/>
      <c r="G62" s="31"/>
      <c r="H62" s="31"/>
      <c r="I62" s="31"/>
      <c r="J62" s="31"/>
      <c r="K62" s="31"/>
      <c r="L62" s="31"/>
      <c r="M62" s="31"/>
      <c r="N62" s="31"/>
      <c r="O62" s="31"/>
      <c r="P62" s="31"/>
      <c r="Q62" s="31"/>
      <c r="R62" s="31"/>
      <c r="S62" s="31"/>
      <c r="T62" s="31"/>
      <c r="U62" s="31"/>
      <c r="V62" s="31"/>
      <c r="W62" s="31"/>
      <c r="X62" s="31"/>
      <c r="Y62" s="31"/>
      <c r="AE62" s="77"/>
      <c r="AX62" s="71"/>
      <c r="AY62" s="71"/>
      <c r="AZ62" s="71"/>
      <c r="BA62" s="71"/>
      <c r="BB62" s="71"/>
    </row>
    <row r="63" spans="2:54" ht="14.45" customHeight="1" x14ac:dyDescent="0.15">
      <c r="B63" s="31"/>
      <c r="C63" s="31"/>
      <c r="D63" s="31"/>
      <c r="E63" s="33"/>
      <c r="F63" s="33"/>
      <c r="G63" s="33"/>
      <c r="H63" s="33"/>
      <c r="I63" s="33"/>
      <c r="J63" s="33"/>
      <c r="K63" s="31"/>
      <c r="L63" s="31"/>
      <c r="M63" s="31"/>
      <c r="N63" s="31"/>
      <c r="O63" s="31"/>
      <c r="P63" s="31"/>
      <c r="Q63" s="31"/>
      <c r="R63" s="31"/>
      <c r="S63" s="31"/>
      <c r="T63" s="31"/>
      <c r="U63" s="31"/>
      <c r="V63" s="31"/>
      <c r="W63" s="31"/>
      <c r="X63" s="31"/>
      <c r="Y63" s="31"/>
      <c r="AE63" s="77"/>
      <c r="AX63" s="71"/>
      <c r="AY63" s="71"/>
      <c r="AZ63" s="71"/>
      <c r="BA63" s="71"/>
      <c r="BB63" s="71"/>
    </row>
    <row r="64" spans="2:54" ht="14.45" customHeight="1" x14ac:dyDescent="0.15">
      <c r="AE64" s="77"/>
      <c r="AX64" s="71"/>
      <c r="AY64" s="71"/>
      <c r="AZ64" s="71"/>
      <c r="BA64" s="71"/>
      <c r="BB64" s="71"/>
    </row>
    <row r="65" spans="31:31" x14ac:dyDescent="0.15">
      <c r="AE65" s="77"/>
    </row>
    <row r="66" spans="31:31" x14ac:dyDescent="0.15">
      <c r="AE66" s="77"/>
    </row>
    <row r="67" spans="31:31" x14ac:dyDescent="0.15">
      <c r="AE67" s="77"/>
    </row>
    <row r="68" spans="31:31" x14ac:dyDescent="0.15">
      <c r="AE68" s="77"/>
    </row>
    <row r="69" spans="31:31" x14ac:dyDescent="0.15">
      <c r="AE69" s="77"/>
    </row>
  </sheetData>
  <mergeCells count="105">
    <mergeCell ref="AG1:BB1"/>
    <mergeCell ref="AG22:AH24"/>
    <mergeCell ref="AI11:AY13"/>
    <mergeCell ref="AG11:AH13"/>
    <mergeCell ref="AA53:AC60"/>
    <mergeCell ref="AG40:BC40"/>
    <mergeCell ref="AG41:BC41"/>
    <mergeCell ref="AG42:BC42"/>
    <mergeCell ref="AG17:AH18"/>
    <mergeCell ref="AI17:AY18"/>
    <mergeCell ref="AZ17:BB18"/>
    <mergeCell ref="AG19:AH21"/>
    <mergeCell ref="AZ19:BB21"/>
    <mergeCell ref="AI19:AY21"/>
    <mergeCell ref="AI22:AY24"/>
    <mergeCell ref="AZ22:BB24"/>
    <mergeCell ref="AG25:AY27"/>
    <mergeCell ref="AZ25:BB27"/>
    <mergeCell ref="AG35:BC35"/>
    <mergeCell ref="AG36:BC36"/>
    <mergeCell ref="AG37:BC37"/>
    <mergeCell ref="AG38:BC38"/>
    <mergeCell ref="AG39:BC39"/>
    <mergeCell ref="AZ11:BB13"/>
    <mergeCell ref="AG14:AH16"/>
    <mergeCell ref="AI14:AY16"/>
    <mergeCell ref="AZ14:BB16"/>
    <mergeCell ref="AK3:AQ3"/>
    <mergeCell ref="AR3:AU3"/>
    <mergeCell ref="AV3:BB3"/>
    <mergeCell ref="AG4:AJ4"/>
    <mergeCell ref="AK4:BB4"/>
    <mergeCell ref="AG7:AH7"/>
    <mergeCell ref="AI7:AY7"/>
    <mergeCell ref="AZ7:BB7"/>
    <mergeCell ref="AG8:AH10"/>
    <mergeCell ref="AI8:AY10"/>
    <mergeCell ref="AZ8:BB10"/>
    <mergeCell ref="AG3:AJ3"/>
    <mergeCell ref="B3:E3"/>
    <mergeCell ref="B4:E4"/>
    <mergeCell ref="H8:H9"/>
    <mergeCell ref="I8:I9"/>
    <mergeCell ref="J8:J9"/>
    <mergeCell ref="S18:U18"/>
    <mergeCell ref="B20:G20"/>
    <mergeCell ref="S19:U20"/>
    <mergeCell ref="V19:Y20"/>
    <mergeCell ref="B17:G19"/>
    <mergeCell ref="H17:Q19"/>
    <mergeCell ref="K8:K9"/>
    <mergeCell ref="F3:N4"/>
    <mergeCell ref="L8:L9"/>
    <mergeCell ref="V18:Y18"/>
    <mergeCell ref="S16:U17"/>
    <mergeCell ref="W8:Y9"/>
    <mergeCell ref="S7:Y7"/>
    <mergeCell ref="V16:Y17"/>
    <mergeCell ref="B13:G15"/>
    <mergeCell ref="R14:R20"/>
    <mergeCell ref="S14:U15"/>
    <mergeCell ref="V14:Y15"/>
    <mergeCell ref="B16:G16"/>
    <mergeCell ref="B1:P1"/>
    <mergeCell ref="B8:G8"/>
    <mergeCell ref="B9:G9"/>
    <mergeCell ref="S8:S9"/>
    <mergeCell ref="T8:T9"/>
    <mergeCell ref="B10:G10"/>
    <mergeCell ref="R10:U11"/>
    <mergeCell ref="B11:G12"/>
    <mergeCell ref="P8:P9"/>
    <mergeCell ref="B7:G7"/>
    <mergeCell ref="M8:M9"/>
    <mergeCell ref="N8:N9"/>
    <mergeCell ref="O8:O9"/>
    <mergeCell ref="U8:V9"/>
    <mergeCell ref="Q8:R9"/>
    <mergeCell ref="R12:U13"/>
    <mergeCell ref="B2:E2"/>
    <mergeCell ref="F2:N2"/>
    <mergeCell ref="O2:Y2"/>
    <mergeCell ref="H7:R7"/>
    <mergeCell ref="V10:Y11"/>
    <mergeCell ref="V12:Y13"/>
    <mergeCell ref="B5:N6"/>
    <mergeCell ref="O3:Y5"/>
    <mergeCell ref="H26:Q26"/>
    <mergeCell ref="H27:Q27"/>
    <mergeCell ref="B23:G23"/>
    <mergeCell ref="B24:G24"/>
    <mergeCell ref="B25:G25"/>
    <mergeCell ref="B26:G26"/>
    <mergeCell ref="B27:G27"/>
    <mergeCell ref="R26:U27"/>
    <mergeCell ref="V26:Y27"/>
    <mergeCell ref="R21:U23"/>
    <mergeCell ref="B21:G21"/>
    <mergeCell ref="B22:G22"/>
    <mergeCell ref="V23:Y23"/>
    <mergeCell ref="H23:Q23"/>
    <mergeCell ref="H24:Q24"/>
    <mergeCell ref="H25:Q25"/>
    <mergeCell ref="R24:U25"/>
    <mergeCell ref="V24:Y25"/>
  </mergeCells>
  <phoneticPr fontId="1"/>
  <pageMargins left="0" right="0" top="0" bottom="0" header="0" footer="0"/>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D1539-5B95-405A-860B-32943B9626CE}">
  <dimension ref="A1:AC196"/>
  <sheetViews>
    <sheetView tabSelected="1" workbookViewId="0">
      <selection activeCell="D47" sqref="D47:U48"/>
    </sheetView>
  </sheetViews>
  <sheetFormatPr defaultRowHeight="13.5" x14ac:dyDescent="0.15"/>
  <cols>
    <col min="1" max="1" width="5.125" style="83" customWidth="1"/>
    <col min="2" max="33" width="3.125" style="83" customWidth="1"/>
    <col min="34" max="16384" width="9" style="83"/>
  </cols>
  <sheetData>
    <row r="1" spans="1:28" ht="22.5" customHeight="1" x14ac:dyDescent="0.15">
      <c r="B1" s="875" t="s">
        <v>263</v>
      </c>
      <c r="C1" s="875"/>
      <c r="D1" s="875"/>
      <c r="E1" s="875"/>
      <c r="F1" s="875"/>
      <c r="G1" s="875"/>
      <c r="H1" s="875"/>
      <c r="I1" s="875"/>
      <c r="J1" s="875"/>
      <c r="K1" s="875"/>
      <c r="L1" s="875"/>
      <c r="M1" s="875"/>
      <c r="N1" s="875"/>
      <c r="O1" s="875"/>
      <c r="P1" s="875"/>
      <c r="Q1" s="875"/>
      <c r="R1" s="875"/>
      <c r="S1" s="875"/>
      <c r="T1" s="875"/>
      <c r="U1" s="875"/>
      <c r="V1" s="875"/>
      <c r="W1" s="875"/>
      <c r="X1" s="875"/>
      <c r="Y1" s="875"/>
      <c r="Z1" s="875"/>
      <c r="AA1" s="875"/>
      <c r="AB1" s="875"/>
    </row>
    <row r="2" spans="1:28" ht="15" customHeight="1" x14ac:dyDescent="0.15">
      <c r="T2" s="876" t="s">
        <v>116</v>
      </c>
      <c r="U2" s="876"/>
      <c r="V2" s="876"/>
      <c r="W2" s="876"/>
      <c r="X2" s="876"/>
      <c r="Y2" s="876"/>
      <c r="Z2" s="876"/>
      <c r="AA2" s="876"/>
      <c r="AB2" s="876"/>
    </row>
    <row r="3" spans="1:28" ht="8.25" customHeight="1" x14ac:dyDescent="0.15">
      <c r="T3" s="963" t="s">
        <v>117</v>
      </c>
      <c r="U3" s="963"/>
      <c r="V3" s="963"/>
      <c r="W3" s="963"/>
      <c r="X3" s="963"/>
      <c r="Y3" s="963"/>
      <c r="Z3" s="963"/>
      <c r="AA3" s="963"/>
      <c r="AB3" s="963"/>
    </row>
    <row r="4" spans="1:28" x14ac:dyDescent="0.15">
      <c r="B4" s="83" t="s">
        <v>148</v>
      </c>
      <c r="T4" s="963"/>
      <c r="U4" s="963"/>
      <c r="V4" s="963"/>
      <c r="W4" s="963"/>
      <c r="X4" s="963"/>
      <c r="Y4" s="963"/>
      <c r="Z4" s="963"/>
      <c r="AA4" s="963"/>
      <c r="AB4" s="963"/>
    </row>
    <row r="5" spans="1:28" x14ac:dyDescent="0.15">
      <c r="B5" s="83" t="s">
        <v>149</v>
      </c>
      <c r="S5" s="97"/>
      <c r="T5" s="97"/>
      <c r="U5" s="97"/>
      <c r="V5" s="97"/>
      <c r="W5" s="97"/>
      <c r="X5" s="97"/>
      <c r="Y5" s="97"/>
      <c r="Z5" s="97"/>
      <c r="AA5" s="97"/>
    </row>
    <row r="6" spans="1:28" ht="18" customHeight="1" x14ac:dyDescent="0.15">
      <c r="B6" s="964" t="s">
        <v>118</v>
      </c>
      <c r="C6" s="964"/>
      <c r="D6" s="964"/>
      <c r="E6" s="964"/>
      <c r="F6" s="964"/>
      <c r="G6" s="965" t="s">
        <v>150</v>
      </c>
      <c r="H6" s="965"/>
      <c r="I6" s="965"/>
      <c r="J6" s="965"/>
      <c r="K6" s="965"/>
      <c r="L6" s="965"/>
      <c r="M6" s="965"/>
      <c r="N6" s="965"/>
      <c r="O6" s="965"/>
      <c r="P6" s="965"/>
      <c r="Q6" s="965"/>
      <c r="R6" s="965"/>
      <c r="S6" s="966"/>
      <c r="T6" s="967"/>
      <c r="U6" s="968"/>
      <c r="V6" s="968"/>
      <c r="W6" s="968"/>
      <c r="X6" s="968"/>
      <c r="Y6" s="968"/>
      <c r="Z6" s="968"/>
      <c r="AA6" s="968"/>
      <c r="AB6" s="969"/>
    </row>
    <row r="7" spans="1:28" ht="18" customHeight="1" x14ac:dyDescent="0.15">
      <c r="B7" s="973" t="s">
        <v>160</v>
      </c>
      <c r="C7" s="974"/>
      <c r="D7" s="974"/>
      <c r="E7" s="974"/>
      <c r="F7" s="974"/>
      <c r="G7" s="98" t="s">
        <v>119</v>
      </c>
      <c r="H7" s="99" t="s">
        <v>119</v>
      </c>
      <c r="I7" s="100" t="s">
        <v>119</v>
      </c>
      <c r="J7" s="99" t="s">
        <v>119</v>
      </c>
      <c r="K7" s="99" t="s">
        <v>119</v>
      </c>
      <c r="L7" s="99" t="s">
        <v>119</v>
      </c>
      <c r="M7" s="99" t="s">
        <v>119</v>
      </c>
      <c r="N7" s="99" t="s">
        <v>119</v>
      </c>
      <c r="O7" s="99" t="s">
        <v>119</v>
      </c>
      <c r="P7" s="99" t="s">
        <v>119</v>
      </c>
      <c r="Q7" s="99" t="s">
        <v>119</v>
      </c>
      <c r="R7" s="99" t="s">
        <v>119</v>
      </c>
      <c r="S7" s="100" t="s">
        <v>119</v>
      </c>
      <c r="T7" s="970"/>
      <c r="U7" s="971"/>
      <c r="V7" s="971"/>
      <c r="W7" s="971"/>
      <c r="X7" s="971"/>
      <c r="Y7" s="971"/>
      <c r="Z7" s="971"/>
      <c r="AA7" s="971"/>
      <c r="AB7" s="972"/>
    </row>
    <row r="8" spans="1:28" ht="18" customHeight="1" x14ac:dyDescent="0.15">
      <c r="B8" s="943" t="s">
        <v>67</v>
      </c>
      <c r="C8" s="943"/>
      <c r="D8" s="943"/>
      <c r="E8" s="943"/>
      <c r="F8" s="943"/>
      <c r="G8" s="944" t="s">
        <v>120</v>
      </c>
      <c r="H8" s="944"/>
      <c r="I8" s="944"/>
      <c r="J8" s="944"/>
      <c r="K8" s="944"/>
      <c r="L8" s="944"/>
      <c r="M8" s="944"/>
      <c r="N8" s="944"/>
      <c r="O8" s="944"/>
      <c r="P8" s="944"/>
      <c r="Q8" s="944"/>
      <c r="R8" s="944"/>
      <c r="S8" s="944"/>
      <c r="T8" s="945" t="s">
        <v>121</v>
      </c>
      <c r="U8" s="946"/>
      <c r="V8" s="946"/>
      <c r="W8" s="947"/>
      <c r="X8" s="945"/>
      <c r="Y8" s="946"/>
      <c r="Z8" s="946"/>
      <c r="AA8" s="946"/>
      <c r="AB8" s="947"/>
    </row>
    <row r="9" spans="1:28" ht="18" customHeight="1" x14ac:dyDescent="0.15">
      <c r="B9" s="951" t="s">
        <v>122</v>
      </c>
      <c r="C9" s="951"/>
      <c r="D9" s="951"/>
      <c r="E9" s="951"/>
      <c r="F9" s="951"/>
      <c r="G9" s="952" t="s">
        <v>123</v>
      </c>
      <c r="H9" s="952"/>
      <c r="I9" s="952"/>
      <c r="J9" s="952"/>
      <c r="K9" s="952"/>
      <c r="L9" s="952"/>
      <c r="M9" s="952"/>
      <c r="N9" s="952"/>
      <c r="O9" s="952"/>
      <c r="P9" s="952"/>
      <c r="Q9" s="952"/>
      <c r="R9" s="952"/>
      <c r="S9" s="952"/>
      <c r="T9" s="948"/>
      <c r="U9" s="949"/>
      <c r="V9" s="949"/>
      <c r="W9" s="950"/>
      <c r="X9" s="948"/>
      <c r="Y9" s="949"/>
      <c r="Z9" s="949"/>
      <c r="AA9" s="949"/>
      <c r="AB9" s="950"/>
    </row>
    <row r="10" spans="1:28" ht="18" customHeight="1" x14ac:dyDescent="0.15">
      <c r="B10" s="868"/>
      <c r="C10" s="868"/>
      <c r="D10" s="868"/>
      <c r="E10" s="868"/>
      <c r="F10" s="868"/>
      <c r="G10" s="953"/>
      <c r="H10" s="953"/>
      <c r="I10" s="953"/>
      <c r="J10" s="953"/>
      <c r="K10" s="953"/>
      <c r="L10" s="953"/>
      <c r="M10" s="953"/>
      <c r="N10" s="953"/>
      <c r="O10" s="953"/>
      <c r="P10" s="953"/>
      <c r="Q10" s="953"/>
      <c r="R10" s="953"/>
      <c r="S10" s="953"/>
      <c r="T10" s="954" t="s">
        <v>124</v>
      </c>
      <c r="U10" s="954"/>
      <c r="V10" s="954"/>
      <c r="W10" s="954"/>
      <c r="X10" s="955" t="s">
        <v>125</v>
      </c>
      <c r="Y10" s="955"/>
      <c r="Z10" s="955"/>
      <c r="AA10" s="955"/>
      <c r="AB10" s="956"/>
    </row>
    <row r="11" spans="1:28" ht="18" customHeight="1" x14ac:dyDescent="0.15">
      <c r="A11" s="84"/>
      <c r="B11" s="896" t="s">
        <v>159</v>
      </c>
      <c r="C11" s="896"/>
      <c r="D11" s="896"/>
      <c r="E11" s="896"/>
      <c r="F11" s="896"/>
      <c r="G11" s="959" t="s">
        <v>126</v>
      </c>
      <c r="H11" s="959"/>
      <c r="I11" s="959"/>
      <c r="J11" s="959"/>
      <c r="K11" s="959"/>
      <c r="L11" s="959"/>
      <c r="M11" s="959"/>
      <c r="N11" s="959"/>
      <c r="O11" s="959"/>
      <c r="P11" s="959"/>
      <c r="Q11" s="959"/>
      <c r="R11" s="959"/>
      <c r="S11" s="959"/>
      <c r="T11" s="954"/>
      <c r="U11" s="954"/>
      <c r="V11" s="954"/>
      <c r="W11" s="954"/>
      <c r="X11" s="957"/>
      <c r="Y11" s="957"/>
      <c r="Z11" s="957"/>
      <c r="AA11" s="957"/>
      <c r="AB11" s="958"/>
    </row>
    <row r="12" spans="1:28" ht="18" customHeight="1" x14ac:dyDescent="0.15">
      <c r="A12" s="84"/>
      <c r="B12" s="896"/>
      <c r="C12" s="896"/>
      <c r="D12" s="896"/>
      <c r="E12" s="896"/>
      <c r="F12" s="896"/>
      <c r="G12" s="959"/>
      <c r="H12" s="959"/>
      <c r="I12" s="959"/>
      <c r="J12" s="959"/>
      <c r="K12" s="959"/>
      <c r="L12" s="959"/>
      <c r="M12" s="959"/>
      <c r="N12" s="959"/>
      <c r="O12" s="959"/>
      <c r="P12" s="959"/>
      <c r="Q12" s="959"/>
      <c r="R12" s="959"/>
      <c r="S12" s="959"/>
      <c r="T12" s="923" t="s">
        <v>127</v>
      </c>
      <c r="U12" s="876" t="s">
        <v>5</v>
      </c>
      <c r="V12" s="876"/>
      <c r="W12" s="876"/>
      <c r="X12" s="876"/>
      <c r="Y12" s="876"/>
      <c r="Z12" s="924" t="s">
        <v>128</v>
      </c>
      <c r="AA12" s="925"/>
      <c r="AB12" s="926"/>
    </row>
    <row r="13" spans="1:28" ht="18" customHeight="1" x14ac:dyDescent="0.15">
      <c r="A13" s="84"/>
      <c r="B13" s="896"/>
      <c r="C13" s="896"/>
      <c r="D13" s="896"/>
      <c r="E13" s="896"/>
      <c r="F13" s="896"/>
      <c r="G13" s="959"/>
      <c r="H13" s="959"/>
      <c r="I13" s="959"/>
      <c r="J13" s="959"/>
      <c r="K13" s="959"/>
      <c r="L13" s="959"/>
      <c r="M13" s="959"/>
      <c r="N13" s="959"/>
      <c r="O13" s="959"/>
      <c r="P13" s="959"/>
      <c r="Q13" s="959"/>
      <c r="R13" s="959"/>
      <c r="S13" s="959"/>
      <c r="T13" s="923"/>
      <c r="U13" s="876"/>
      <c r="V13" s="876"/>
      <c r="W13" s="876"/>
      <c r="X13" s="876"/>
      <c r="Y13" s="876"/>
      <c r="Z13" s="910"/>
      <c r="AA13" s="911"/>
      <c r="AB13" s="912"/>
    </row>
    <row r="14" spans="1:28" ht="18" customHeight="1" x14ac:dyDescent="0.15">
      <c r="A14" s="84"/>
      <c r="B14" s="896"/>
      <c r="C14" s="896"/>
      <c r="D14" s="896"/>
      <c r="E14" s="896"/>
      <c r="F14" s="896"/>
      <c r="G14" s="959"/>
      <c r="H14" s="959"/>
      <c r="I14" s="959"/>
      <c r="J14" s="959"/>
      <c r="K14" s="959"/>
      <c r="L14" s="959"/>
      <c r="M14" s="959"/>
      <c r="N14" s="959"/>
      <c r="O14" s="959"/>
      <c r="P14" s="959"/>
      <c r="Q14" s="959"/>
      <c r="R14" s="959"/>
      <c r="S14" s="959"/>
      <c r="T14" s="923"/>
      <c r="U14" s="927" t="s">
        <v>129</v>
      </c>
      <c r="V14" s="927"/>
      <c r="W14" s="927"/>
      <c r="X14" s="927"/>
      <c r="Y14" s="927"/>
      <c r="Z14" s="924" t="s">
        <v>128</v>
      </c>
      <c r="AA14" s="925"/>
      <c r="AB14" s="926"/>
    </row>
    <row r="15" spans="1:28" ht="18" customHeight="1" x14ac:dyDescent="0.15">
      <c r="A15" s="84"/>
      <c r="B15" s="928" t="s">
        <v>67</v>
      </c>
      <c r="C15" s="929"/>
      <c r="D15" s="929"/>
      <c r="E15" s="929"/>
      <c r="F15" s="930"/>
      <c r="G15" s="933"/>
      <c r="H15" s="933"/>
      <c r="I15" s="933"/>
      <c r="J15" s="933"/>
      <c r="K15" s="933"/>
      <c r="L15" s="933"/>
      <c r="M15" s="933"/>
      <c r="N15" s="933"/>
      <c r="O15" s="933"/>
      <c r="P15" s="933"/>
      <c r="Q15" s="933"/>
      <c r="R15" s="933"/>
      <c r="S15" s="933"/>
      <c r="T15" s="923"/>
      <c r="U15" s="927"/>
      <c r="V15" s="927"/>
      <c r="W15" s="927"/>
      <c r="X15" s="927"/>
      <c r="Y15" s="927"/>
      <c r="Z15" s="910"/>
      <c r="AA15" s="911"/>
      <c r="AB15" s="912"/>
    </row>
    <row r="16" spans="1:28" ht="18" customHeight="1" x14ac:dyDescent="0.15">
      <c r="B16" s="934" t="s">
        <v>130</v>
      </c>
      <c r="C16" s="935"/>
      <c r="D16" s="935"/>
      <c r="E16" s="935"/>
      <c r="F16" s="936"/>
      <c r="G16" s="940" t="s">
        <v>131</v>
      </c>
      <c r="H16" s="940"/>
      <c r="I16" s="940"/>
      <c r="J16" s="940"/>
      <c r="K16" s="940"/>
      <c r="L16" s="940"/>
      <c r="M16" s="940"/>
      <c r="N16" s="940"/>
      <c r="O16" s="940"/>
      <c r="P16" s="940"/>
      <c r="Q16" s="940"/>
      <c r="R16" s="940"/>
      <c r="S16" s="940"/>
      <c r="T16" s="923"/>
      <c r="U16" s="927" t="s">
        <v>132</v>
      </c>
      <c r="V16" s="927"/>
      <c r="W16" s="927"/>
      <c r="X16" s="927"/>
      <c r="Y16" s="927"/>
      <c r="Z16" s="924" t="s">
        <v>128</v>
      </c>
      <c r="AA16" s="925"/>
      <c r="AB16" s="926"/>
    </row>
    <row r="17" spans="2:29" ht="18" customHeight="1" thickBot="1" x14ac:dyDescent="0.2">
      <c r="B17" s="937"/>
      <c r="C17" s="938"/>
      <c r="D17" s="938"/>
      <c r="E17" s="938"/>
      <c r="F17" s="939"/>
      <c r="G17" s="941"/>
      <c r="H17" s="941"/>
      <c r="I17" s="941"/>
      <c r="J17" s="941"/>
      <c r="K17" s="941"/>
      <c r="L17" s="941"/>
      <c r="M17" s="941"/>
      <c r="N17" s="941"/>
      <c r="O17" s="941"/>
      <c r="P17" s="941"/>
      <c r="Q17" s="941"/>
      <c r="R17" s="941"/>
      <c r="S17" s="941"/>
      <c r="T17" s="923"/>
      <c r="U17" s="942"/>
      <c r="V17" s="942"/>
      <c r="W17" s="942"/>
      <c r="X17" s="942"/>
      <c r="Y17" s="942"/>
      <c r="Z17" s="960"/>
      <c r="AA17" s="961"/>
      <c r="AB17" s="962"/>
    </row>
    <row r="18" spans="2:29" ht="18" customHeight="1" thickTop="1" x14ac:dyDescent="0.15">
      <c r="B18" s="896" t="s">
        <v>158</v>
      </c>
      <c r="C18" s="897"/>
      <c r="D18" s="897"/>
      <c r="E18" s="897"/>
      <c r="F18" s="897"/>
      <c r="G18" s="898" t="s">
        <v>133</v>
      </c>
      <c r="H18" s="899"/>
      <c r="I18" s="899"/>
      <c r="J18" s="899"/>
      <c r="K18" s="899"/>
      <c r="L18" s="899"/>
      <c r="M18" s="899"/>
      <c r="N18" s="899"/>
      <c r="O18" s="899"/>
      <c r="P18" s="899"/>
      <c r="Q18" s="899"/>
      <c r="R18" s="899"/>
      <c r="S18" s="900"/>
      <c r="T18" s="923"/>
      <c r="U18" s="906" t="s">
        <v>9</v>
      </c>
      <c r="V18" s="906"/>
      <c r="W18" s="906"/>
      <c r="X18" s="906"/>
      <c r="Y18" s="906"/>
      <c r="Z18" s="907" t="s">
        <v>128</v>
      </c>
      <c r="AA18" s="908"/>
      <c r="AB18" s="909"/>
    </row>
    <row r="19" spans="2:29" ht="18" customHeight="1" x14ac:dyDescent="0.15">
      <c r="B19" s="897"/>
      <c r="C19" s="897"/>
      <c r="D19" s="897"/>
      <c r="E19" s="897"/>
      <c r="F19" s="897"/>
      <c r="G19" s="901"/>
      <c r="H19" s="902"/>
      <c r="I19" s="902"/>
      <c r="J19" s="902"/>
      <c r="K19" s="902"/>
      <c r="L19" s="902"/>
      <c r="M19" s="902"/>
      <c r="N19" s="902"/>
      <c r="O19" s="902"/>
      <c r="P19" s="902"/>
      <c r="Q19" s="902"/>
      <c r="R19" s="902"/>
      <c r="S19" s="903"/>
      <c r="T19" s="923"/>
      <c r="U19" s="876"/>
      <c r="V19" s="876"/>
      <c r="W19" s="876"/>
      <c r="X19" s="876"/>
      <c r="Y19" s="876"/>
      <c r="Z19" s="910"/>
      <c r="AA19" s="911"/>
      <c r="AB19" s="912"/>
    </row>
    <row r="20" spans="2:29" ht="11.25" customHeight="1" x14ac:dyDescent="0.15">
      <c r="B20" s="897"/>
      <c r="C20" s="897"/>
      <c r="D20" s="897"/>
      <c r="E20" s="897"/>
      <c r="F20" s="897"/>
      <c r="G20" s="904"/>
      <c r="H20" s="905"/>
      <c r="I20" s="905"/>
      <c r="J20" s="905"/>
      <c r="K20" s="905"/>
      <c r="L20" s="905"/>
      <c r="M20" s="905"/>
      <c r="N20" s="905"/>
      <c r="O20" s="905"/>
      <c r="P20" s="905"/>
      <c r="Q20" s="905"/>
      <c r="R20" s="905"/>
      <c r="S20" s="905"/>
      <c r="T20" s="913" t="s">
        <v>134</v>
      </c>
      <c r="U20" s="913"/>
      <c r="V20" s="913"/>
      <c r="W20" s="913"/>
      <c r="X20" s="914" t="s">
        <v>135</v>
      </c>
      <c r="Y20" s="914"/>
      <c r="Z20" s="914"/>
      <c r="AA20" s="914"/>
      <c r="AB20" s="914"/>
      <c r="AC20" s="101"/>
    </row>
    <row r="21" spans="2:29" ht="11.25" customHeight="1" x14ac:dyDescent="0.15">
      <c r="B21" s="868" t="s">
        <v>157</v>
      </c>
      <c r="C21" s="868"/>
      <c r="D21" s="868"/>
      <c r="E21" s="868"/>
      <c r="F21" s="868"/>
      <c r="G21" s="915" t="s">
        <v>136</v>
      </c>
      <c r="H21" s="916"/>
      <c r="I21" s="916"/>
      <c r="J21" s="916"/>
      <c r="K21" s="916"/>
      <c r="L21" s="916"/>
      <c r="M21" s="916"/>
      <c r="N21" s="916"/>
      <c r="O21" s="916"/>
      <c r="P21" s="916"/>
      <c r="Q21" s="916"/>
      <c r="R21" s="916"/>
      <c r="S21" s="917"/>
      <c r="T21" s="913"/>
      <c r="U21" s="913"/>
      <c r="V21" s="913"/>
      <c r="W21" s="913"/>
      <c r="X21" s="914"/>
      <c r="Y21" s="914"/>
      <c r="Z21" s="914"/>
      <c r="AA21" s="914"/>
      <c r="AB21" s="914"/>
      <c r="AC21" s="102"/>
    </row>
    <row r="22" spans="2:29" ht="11.25" customHeight="1" x14ac:dyDescent="0.15">
      <c r="B22" s="868"/>
      <c r="C22" s="868"/>
      <c r="D22" s="868"/>
      <c r="E22" s="868"/>
      <c r="F22" s="868"/>
      <c r="G22" s="918"/>
      <c r="H22" s="919"/>
      <c r="I22" s="919"/>
      <c r="J22" s="919"/>
      <c r="K22" s="919"/>
      <c r="L22" s="919"/>
      <c r="M22" s="919"/>
      <c r="N22" s="919"/>
      <c r="O22" s="919"/>
      <c r="P22" s="919"/>
      <c r="Q22" s="919"/>
      <c r="R22" s="919"/>
      <c r="S22" s="920"/>
      <c r="T22" s="913"/>
      <c r="U22" s="913"/>
      <c r="V22" s="913"/>
      <c r="W22" s="913"/>
      <c r="X22" s="914"/>
      <c r="Y22" s="914"/>
      <c r="Z22" s="914"/>
      <c r="AA22" s="914"/>
      <c r="AB22" s="914"/>
      <c r="AC22" s="102"/>
    </row>
    <row r="23" spans="2:29" ht="11.25" customHeight="1" x14ac:dyDescent="0.15">
      <c r="B23" s="868"/>
      <c r="C23" s="868"/>
      <c r="D23" s="868"/>
      <c r="E23" s="868"/>
      <c r="F23" s="868"/>
      <c r="G23" s="921" t="s">
        <v>137</v>
      </c>
      <c r="H23" s="922"/>
      <c r="I23" s="922"/>
      <c r="J23" s="922"/>
      <c r="K23" s="922"/>
      <c r="L23" s="922"/>
      <c r="M23" s="922"/>
      <c r="N23" s="922"/>
      <c r="O23" s="922"/>
      <c r="P23" s="922"/>
      <c r="Q23" s="922"/>
      <c r="R23" s="922"/>
      <c r="S23" s="922"/>
      <c r="T23" s="931" t="s">
        <v>138</v>
      </c>
      <c r="U23" s="932"/>
      <c r="V23" s="932"/>
      <c r="W23" s="932"/>
      <c r="X23" s="876"/>
      <c r="Y23" s="876"/>
      <c r="Z23" s="876"/>
      <c r="AA23" s="876"/>
      <c r="AB23" s="876"/>
    </row>
    <row r="24" spans="2:29" ht="11.25" customHeight="1" x14ac:dyDescent="0.15">
      <c r="B24" s="868"/>
      <c r="C24" s="868"/>
      <c r="D24" s="868"/>
      <c r="E24" s="868"/>
      <c r="F24" s="868"/>
      <c r="G24" s="921"/>
      <c r="H24" s="922"/>
      <c r="I24" s="922"/>
      <c r="J24" s="922"/>
      <c r="K24" s="922"/>
      <c r="L24" s="922"/>
      <c r="M24" s="922"/>
      <c r="N24" s="922"/>
      <c r="O24" s="922"/>
      <c r="P24" s="922"/>
      <c r="Q24" s="922"/>
      <c r="R24" s="922"/>
      <c r="S24" s="922"/>
      <c r="T24" s="932"/>
      <c r="U24" s="932"/>
      <c r="V24" s="932"/>
      <c r="W24" s="932"/>
      <c r="X24" s="876"/>
      <c r="Y24" s="876"/>
      <c r="Z24" s="876"/>
      <c r="AA24" s="876"/>
      <c r="AB24" s="876"/>
    </row>
    <row r="25" spans="2:29" ht="11.25" customHeight="1" x14ac:dyDescent="0.15">
      <c r="B25" s="868"/>
      <c r="C25" s="868"/>
      <c r="D25" s="868"/>
      <c r="E25" s="868"/>
      <c r="F25" s="868"/>
      <c r="G25" s="877" t="s">
        <v>139</v>
      </c>
      <c r="H25" s="878"/>
      <c r="I25" s="878"/>
      <c r="J25" s="878"/>
      <c r="K25" s="878"/>
      <c r="L25" s="878"/>
      <c r="M25" s="878"/>
      <c r="N25" s="878"/>
      <c r="O25" s="878"/>
      <c r="P25" s="878"/>
      <c r="Q25" s="878"/>
      <c r="R25" s="878"/>
      <c r="S25" s="879"/>
      <c r="T25" s="932"/>
      <c r="U25" s="932"/>
      <c r="V25" s="932"/>
      <c r="W25" s="932"/>
      <c r="X25" s="876"/>
      <c r="Y25" s="876"/>
      <c r="Z25" s="876"/>
      <c r="AA25" s="876"/>
      <c r="AB25" s="876"/>
    </row>
    <row r="26" spans="2:29" ht="11.25" customHeight="1" x14ac:dyDescent="0.15">
      <c r="B26" s="868"/>
      <c r="C26" s="868"/>
      <c r="D26" s="868"/>
      <c r="E26" s="868"/>
      <c r="F26" s="868"/>
      <c r="G26" s="880"/>
      <c r="H26" s="881"/>
      <c r="I26" s="881"/>
      <c r="J26" s="881"/>
      <c r="K26" s="881"/>
      <c r="L26" s="881"/>
      <c r="M26" s="881"/>
      <c r="N26" s="881"/>
      <c r="O26" s="881"/>
      <c r="P26" s="881"/>
      <c r="Q26" s="881"/>
      <c r="R26" s="881"/>
      <c r="S26" s="882"/>
      <c r="T26" s="932"/>
      <c r="U26" s="932"/>
      <c r="V26" s="932"/>
      <c r="W26" s="932"/>
      <c r="X26" s="876"/>
      <c r="Y26" s="876"/>
      <c r="Z26" s="876"/>
      <c r="AA26" s="876"/>
      <c r="AB26" s="876"/>
    </row>
    <row r="27" spans="2:29" ht="15" customHeight="1" x14ac:dyDescent="0.15">
      <c r="B27" s="868" t="s">
        <v>140</v>
      </c>
      <c r="C27" s="868"/>
      <c r="D27" s="868"/>
      <c r="E27" s="868"/>
      <c r="F27" s="868"/>
      <c r="G27" s="883" t="s">
        <v>141</v>
      </c>
      <c r="H27" s="884"/>
      <c r="I27" s="884"/>
      <c r="J27" s="884"/>
      <c r="K27" s="884"/>
      <c r="L27" s="884"/>
      <c r="M27" s="884"/>
      <c r="N27" s="884"/>
      <c r="O27" s="884"/>
      <c r="P27" s="884"/>
      <c r="Q27" s="884"/>
      <c r="R27" s="884"/>
      <c r="S27" s="885"/>
      <c r="T27" s="868" t="s">
        <v>142</v>
      </c>
      <c r="U27" s="889"/>
      <c r="V27" s="889"/>
      <c r="W27" s="322"/>
      <c r="X27" s="890" t="s">
        <v>153</v>
      </c>
      <c r="Y27" s="891"/>
      <c r="Z27" s="891"/>
      <c r="AA27" s="891"/>
      <c r="AB27" s="892"/>
    </row>
    <row r="28" spans="2:29" ht="15" customHeight="1" x14ac:dyDescent="0.15">
      <c r="B28" s="868"/>
      <c r="C28" s="868"/>
      <c r="D28" s="868"/>
      <c r="E28" s="868"/>
      <c r="F28" s="868"/>
      <c r="G28" s="886"/>
      <c r="H28" s="887"/>
      <c r="I28" s="887"/>
      <c r="J28" s="887"/>
      <c r="K28" s="887"/>
      <c r="L28" s="887"/>
      <c r="M28" s="887"/>
      <c r="N28" s="887"/>
      <c r="O28" s="887"/>
      <c r="P28" s="887"/>
      <c r="Q28" s="887"/>
      <c r="R28" s="887"/>
      <c r="S28" s="888"/>
      <c r="T28" s="889"/>
      <c r="U28" s="889"/>
      <c r="V28" s="889"/>
      <c r="W28" s="322"/>
      <c r="X28" s="893"/>
      <c r="Y28" s="894"/>
      <c r="Z28" s="894"/>
      <c r="AA28" s="894"/>
      <c r="AB28" s="895"/>
    </row>
    <row r="29" spans="2:29" ht="12.75" customHeight="1" x14ac:dyDescent="0.15">
      <c r="B29" s="868" t="s">
        <v>143</v>
      </c>
      <c r="C29" s="868"/>
      <c r="D29" s="868"/>
      <c r="E29" s="868"/>
      <c r="F29" s="868"/>
      <c r="G29" s="869" t="s">
        <v>144</v>
      </c>
      <c r="H29" s="870"/>
      <c r="I29" s="870"/>
      <c r="J29" s="870"/>
      <c r="K29" s="870"/>
      <c r="L29" s="870"/>
      <c r="M29" s="870"/>
      <c r="N29" s="870"/>
      <c r="O29" s="870"/>
      <c r="P29" s="870"/>
      <c r="Q29" s="870"/>
      <c r="R29" s="870"/>
      <c r="S29" s="870"/>
      <c r="T29" s="870"/>
      <c r="U29" s="870"/>
      <c r="V29" s="870"/>
      <c r="W29" s="870"/>
      <c r="X29" s="870"/>
      <c r="Y29" s="870"/>
      <c r="Z29" s="870"/>
      <c r="AA29" s="870"/>
      <c r="AB29" s="871"/>
    </row>
    <row r="30" spans="2:29" ht="12.75" customHeight="1" x14ac:dyDescent="0.15">
      <c r="B30" s="868"/>
      <c r="C30" s="868"/>
      <c r="D30" s="868"/>
      <c r="E30" s="868"/>
      <c r="F30" s="868"/>
      <c r="G30" s="872"/>
      <c r="H30" s="873"/>
      <c r="I30" s="873"/>
      <c r="J30" s="873"/>
      <c r="K30" s="873"/>
      <c r="L30" s="873"/>
      <c r="M30" s="873"/>
      <c r="N30" s="873"/>
      <c r="O30" s="873"/>
      <c r="P30" s="873"/>
      <c r="Q30" s="873"/>
      <c r="R30" s="873"/>
      <c r="S30" s="873"/>
      <c r="T30" s="873"/>
      <c r="U30" s="873"/>
      <c r="V30" s="873"/>
      <c r="W30" s="873"/>
      <c r="X30" s="873"/>
      <c r="Y30" s="873"/>
      <c r="Z30" s="873"/>
      <c r="AA30" s="873"/>
      <c r="AB30" s="874"/>
    </row>
    <row r="31" spans="2:29" ht="15" customHeight="1" x14ac:dyDescent="0.15"/>
    <row r="32" spans="2:29" ht="15" customHeight="1" x14ac:dyDescent="0.15"/>
    <row r="33" spans="2:28" ht="15" customHeight="1" x14ac:dyDescent="0.15">
      <c r="B33" s="875" t="s">
        <v>154</v>
      </c>
      <c r="C33" s="875"/>
      <c r="D33" s="875"/>
      <c r="E33" s="875"/>
      <c r="F33" s="875"/>
      <c r="G33" s="875"/>
      <c r="H33" s="875"/>
      <c r="I33" s="875"/>
      <c r="J33" s="875"/>
      <c r="K33" s="875"/>
      <c r="L33" s="875"/>
      <c r="M33" s="875"/>
      <c r="N33" s="875"/>
      <c r="O33" s="875"/>
      <c r="P33" s="875"/>
      <c r="Q33" s="875"/>
      <c r="R33" s="875"/>
      <c r="S33" s="875"/>
      <c r="T33" s="875"/>
      <c r="U33" s="875"/>
      <c r="V33" s="875"/>
      <c r="W33" s="875"/>
      <c r="X33" s="875"/>
      <c r="Y33" s="875"/>
      <c r="Z33" s="875"/>
      <c r="AA33" s="875"/>
      <c r="AB33" s="875"/>
    </row>
    <row r="34" spans="2:28" ht="15" customHeight="1" x14ac:dyDescent="0.15">
      <c r="B34" s="875"/>
      <c r="C34" s="875"/>
      <c r="D34" s="875"/>
      <c r="E34" s="875"/>
      <c r="F34" s="875"/>
      <c r="G34" s="875"/>
      <c r="H34" s="875"/>
      <c r="I34" s="875"/>
      <c r="J34" s="875"/>
      <c r="K34" s="875"/>
      <c r="L34" s="875"/>
      <c r="M34" s="875"/>
      <c r="N34" s="875"/>
      <c r="O34" s="875"/>
      <c r="P34" s="875"/>
      <c r="Q34" s="875"/>
      <c r="R34" s="875"/>
      <c r="S34" s="875"/>
      <c r="T34" s="875"/>
      <c r="U34" s="875"/>
      <c r="V34" s="875"/>
      <c r="W34" s="875"/>
      <c r="X34" s="875"/>
      <c r="Y34" s="875"/>
      <c r="Z34" s="875"/>
      <c r="AA34" s="875"/>
      <c r="AB34" s="875"/>
    </row>
    <row r="35" spans="2:28" ht="10.5" customHeight="1" x14ac:dyDescent="0.15">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row>
    <row r="36" spans="2:28" ht="14.25" x14ac:dyDescent="0.15">
      <c r="B36" s="371" t="s">
        <v>146</v>
      </c>
      <c r="C36" s="371"/>
      <c r="D36" s="371"/>
      <c r="E36" s="371"/>
      <c r="F36" s="371"/>
      <c r="G36" s="371"/>
      <c r="H36" s="371"/>
      <c r="O36" s="104" t="s">
        <v>145</v>
      </c>
      <c r="P36" s="103"/>
      <c r="Q36" s="103"/>
      <c r="R36" s="103"/>
      <c r="S36" s="103"/>
      <c r="T36" s="103"/>
      <c r="U36" s="103"/>
      <c r="V36" s="103"/>
      <c r="W36" s="103"/>
      <c r="X36" s="103"/>
      <c r="Y36" s="103"/>
      <c r="Z36" s="103"/>
      <c r="AA36" s="103"/>
      <c r="AB36" s="103"/>
    </row>
    <row r="37" spans="2:28" ht="9" customHeight="1" x14ac:dyDescent="0.15"/>
    <row r="38" spans="2:28" ht="15" customHeight="1" x14ac:dyDescent="0.15">
      <c r="B38" s="83" t="s">
        <v>147</v>
      </c>
    </row>
    <row r="39" spans="2:28" ht="6.75" customHeight="1" x14ac:dyDescent="0.15"/>
    <row r="40" spans="2:28" ht="15" customHeight="1" x14ac:dyDescent="0.15">
      <c r="B40" s="325" t="s">
        <v>80</v>
      </c>
      <c r="C40" s="327"/>
      <c r="D40" s="325" t="s">
        <v>81</v>
      </c>
      <c r="E40" s="326"/>
      <c r="F40" s="326"/>
      <c r="G40" s="326"/>
      <c r="H40" s="326"/>
      <c r="I40" s="326"/>
      <c r="J40" s="326"/>
      <c r="K40" s="326"/>
      <c r="L40" s="326"/>
      <c r="M40" s="326"/>
      <c r="N40" s="326"/>
      <c r="O40" s="326"/>
      <c r="P40" s="326"/>
      <c r="Q40" s="326"/>
      <c r="R40" s="326"/>
      <c r="S40" s="326"/>
      <c r="T40" s="326"/>
      <c r="U40" s="327"/>
      <c r="V40" s="325" t="s">
        <v>82</v>
      </c>
      <c r="W40" s="326"/>
      <c r="X40" s="327"/>
    </row>
    <row r="41" spans="2:28" ht="15" customHeight="1" x14ac:dyDescent="0.15">
      <c r="B41" s="298" t="s">
        <v>83</v>
      </c>
      <c r="C41" s="299"/>
      <c r="D41" s="853" t="s">
        <v>151</v>
      </c>
      <c r="E41" s="854"/>
      <c r="F41" s="854"/>
      <c r="G41" s="854"/>
      <c r="H41" s="854"/>
      <c r="I41" s="854"/>
      <c r="J41" s="854"/>
      <c r="K41" s="854"/>
      <c r="L41" s="854"/>
      <c r="M41" s="854"/>
      <c r="N41" s="854"/>
      <c r="O41" s="854"/>
      <c r="P41" s="854"/>
      <c r="Q41" s="854"/>
      <c r="R41" s="854"/>
      <c r="S41" s="854"/>
      <c r="T41" s="854"/>
      <c r="U41" s="855"/>
      <c r="V41" s="313" t="s">
        <v>6</v>
      </c>
      <c r="W41" s="314"/>
      <c r="X41" s="315"/>
    </row>
    <row r="42" spans="2:28" ht="20.25" customHeight="1" x14ac:dyDescent="0.15">
      <c r="B42" s="302"/>
      <c r="C42" s="303"/>
      <c r="D42" s="865"/>
      <c r="E42" s="866"/>
      <c r="F42" s="866"/>
      <c r="G42" s="866"/>
      <c r="H42" s="866"/>
      <c r="I42" s="866"/>
      <c r="J42" s="866"/>
      <c r="K42" s="866"/>
      <c r="L42" s="866"/>
      <c r="M42" s="866"/>
      <c r="N42" s="866"/>
      <c r="O42" s="866"/>
      <c r="P42" s="866"/>
      <c r="Q42" s="866"/>
      <c r="R42" s="866"/>
      <c r="S42" s="866"/>
      <c r="T42" s="866"/>
      <c r="U42" s="867"/>
      <c r="V42" s="319"/>
      <c r="W42" s="320"/>
      <c r="X42" s="321"/>
    </row>
    <row r="43" spans="2:28" ht="15" customHeight="1" x14ac:dyDescent="0.15">
      <c r="B43" s="298" t="s">
        <v>84</v>
      </c>
      <c r="C43" s="299"/>
      <c r="D43" s="859" t="s">
        <v>152</v>
      </c>
      <c r="E43" s="860"/>
      <c r="F43" s="860"/>
      <c r="G43" s="860"/>
      <c r="H43" s="860"/>
      <c r="I43" s="860"/>
      <c r="J43" s="860"/>
      <c r="K43" s="860"/>
      <c r="L43" s="860"/>
      <c r="M43" s="860"/>
      <c r="N43" s="860"/>
      <c r="O43" s="860"/>
      <c r="P43" s="860"/>
      <c r="Q43" s="860"/>
      <c r="R43" s="860"/>
      <c r="S43" s="860"/>
      <c r="T43" s="860"/>
      <c r="U43" s="861"/>
      <c r="V43" s="313" t="s">
        <v>6</v>
      </c>
      <c r="W43" s="314"/>
      <c r="X43" s="315"/>
    </row>
    <row r="44" spans="2:28" ht="15" customHeight="1" x14ac:dyDescent="0.15">
      <c r="B44" s="302"/>
      <c r="C44" s="303"/>
      <c r="D44" s="862"/>
      <c r="E44" s="863"/>
      <c r="F44" s="863"/>
      <c r="G44" s="863"/>
      <c r="H44" s="863"/>
      <c r="I44" s="863"/>
      <c r="J44" s="863"/>
      <c r="K44" s="863"/>
      <c r="L44" s="863"/>
      <c r="M44" s="863"/>
      <c r="N44" s="863"/>
      <c r="O44" s="863"/>
      <c r="P44" s="863"/>
      <c r="Q44" s="863"/>
      <c r="R44" s="863"/>
      <c r="S44" s="863"/>
      <c r="T44" s="863"/>
      <c r="U44" s="864"/>
      <c r="V44" s="319"/>
      <c r="W44" s="320"/>
      <c r="X44" s="321"/>
    </row>
    <row r="45" spans="2:28" ht="15" customHeight="1" x14ac:dyDescent="0.15">
      <c r="B45" s="298" t="s">
        <v>86</v>
      </c>
      <c r="C45" s="299"/>
      <c r="D45" s="853" t="s">
        <v>264</v>
      </c>
      <c r="E45" s="854"/>
      <c r="F45" s="854"/>
      <c r="G45" s="854"/>
      <c r="H45" s="854"/>
      <c r="I45" s="854"/>
      <c r="J45" s="854"/>
      <c r="K45" s="854"/>
      <c r="L45" s="854"/>
      <c r="M45" s="854"/>
      <c r="N45" s="854"/>
      <c r="O45" s="854"/>
      <c r="P45" s="854"/>
      <c r="Q45" s="854"/>
      <c r="R45" s="854"/>
      <c r="S45" s="854"/>
      <c r="T45" s="854"/>
      <c r="U45" s="855"/>
      <c r="V45" s="313" t="s">
        <v>6</v>
      </c>
      <c r="W45" s="314"/>
      <c r="X45" s="315"/>
    </row>
    <row r="46" spans="2:28" ht="15" customHeight="1" x14ac:dyDescent="0.15">
      <c r="B46" s="302"/>
      <c r="C46" s="303"/>
      <c r="D46" s="865"/>
      <c r="E46" s="866"/>
      <c r="F46" s="866"/>
      <c r="G46" s="866"/>
      <c r="H46" s="866"/>
      <c r="I46" s="866"/>
      <c r="J46" s="866"/>
      <c r="K46" s="866"/>
      <c r="L46" s="866"/>
      <c r="M46" s="866"/>
      <c r="N46" s="866"/>
      <c r="O46" s="866"/>
      <c r="P46" s="866"/>
      <c r="Q46" s="866"/>
      <c r="R46" s="866"/>
      <c r="S46" s="866"/>
      <c r="T46" s="866"/>
      <c r="U46" s="867"/>
      <c r="V46" s="319"/>
      <c r="W46" s="320"/>
      <c r="X46" s="321"/>
    </row>
    <row r="47" spans="2:28" ht="15" customHeight="1" x14ac:dyDescent="0.15">
      <c r="B47" s="298" t="s">
        <v>88</v>
      </c>
      <c r="C47" s="299"/>
      <c r="D47" s="859" t="s">
        <v>89</v>
      </c>
      <c r="E47" s="860"/>
      <c r="F47" s="860"/>
      <c r="G47" s="860"/>
      <c r="H47" s="860"/>
      <c r="I47" s="860"/>
      <c r="J47" s="860"/>
      <c r="K47" s="860"/>
      <c r="L47" s="860"/>
      <c r="M47" s="860"/>
      <c r="N47" s="860"/>
      <c r="O47" s="860"/>
      <c r="P47" s="860"/>
      <c r="Q47" s="860"/>
      <c r="R47" s="860"/>
      <c r="S47" s="860"/>
      <c r="T47" s="860"/>
      <c r="U47" s="861"/>
      <c r="V47" s="313" t="s">
        <v>6</v>
      </c>
      <c r="W47" s="314"/>
      <c r="X47" s="315"/>
    </row>
    <row r="48" spans="2:28" ht="15" customHeight="1" x14ac:dyDescent="0.15">
      <c r="B48" s="302"/>
      <c r="C48" s="303"/>
      <c r="D48" s="862"/>
      <c r="E48" s="863"/>
      <c r="F48" s="863"/>
      <c r="G48" s="863"/>
      <c r="H48" s="863"/>
      <c r="I48" s="863"/>
      <c r="J48" s="863"/>
      <c r="K48" s="863"/>
      <c r="L48" s="863"/>
      <c r="M48" s="863"/>
      <c r="N48" s="863"/>
      <c r="O48" s="863"/>
      <c r="P48" s="863"/>
      <c r="Q48" s="863"/>
      <c r="R48" s="863"/>
      <c r="S48" s="863"/>
      <c r="T48" s="863"/>
      <c r="U48" s="864"/>
      <c r="V48" s="319"/>
      <c r="W48" s="320"/>
      <c r="X48" s="321"/>
    </row>
    <row r="49" spans="2:24" ht="15" customHeight="1" x14ac:dyDescent="0.15">
      <c r="B49" s="298" t="s">
        <v>90</v>
      </c>
      <c r="C49" s="299"/>
      <c r="D49" s="859" t="s">
        <v>91</v>
      </c>
      <c r="E49" s="860"/>
      <c r="F49" s="860"/>
      <c r="G49" s="860"/>
      <c r="H49" s="860"/>
      <c r="I49" s="860"/>
      <c r="J49" s="860"/>
      <c r="K49" s="860"/>
      <c r="L49" s="860"/>
      <c r="M49" s="860"/>
      <c r="N49" s="860"/>
      <c r="O49" s="860"/>
      <c r="P49" s="860"/>
      <c r="Q49" s="860"/>
      <c r="R49" s="860"/>
      <c r="S49" s="860"/>
      <c r="T49" s="860"/>
      <c r="U49" s="861"/>
      <c r="V49" s="313" t="s">
        <v>6</v>
      </c>
      <c r="W49" s="314"/>
      <c r="X49" s="315"/>
    </row>
    <row r="50" spans="2:24" ht="15" customHeight="1" x14ac:dyDescent="0.15">
      <c r="B50" s="302"/>
      <c r="C50" s="303"/>
      <c r="D50" s="862"/>
      <c r="E50" s="863"/>
      <c r="F50" s="863"/>
      <c r="G50" s="863"/>
      <c r="H50" s="863"/>
      <c r="I50" s="863"/>
      <c r="J50" s="863"/>
      <c r="K50" s="863"/>
      <c r="L50" s="863"/>
      <c r="M50" s="863"/>
      <c r="N50" s="863"/>
      <c r="O50" s="863"/>
      <c r="P50" s="863"/>
      <c r="Q50" s="863"/>
      <c r="R50" s="863"/>
      <c r="S50" s="863"/>
      <c r="T50" s="863"/>
      <c r="U50" s="864"/>
      <c r="V50" s="319"/>
      <c r="W50" s="320"/>
      <c r="X50" s="321"/>
    </row>
    <row r="51" spans="2:24" ht="15" customHeight="1" x14ac:dyDescent="0.15">
      <c r="B51" s="298" t="s">
        <v>92</v>
      </c>
      <c r="C51" s="299"/>
      <c r="D51" s="853" t="s">
        <v>93</v>
      </c>
      <c r="E51" s="854"/>
      <c r="F51" s="854"/>
      <c r="G51" s="854"/>
      <c r="H51" s="854"/>
      <c r="I51" s="854"/>
      <c r="J51" s="854"/>
      <c r="K51" s="854"/>
      <c r="L51" s="854"/>
      <c r="M51" s="854"/>
      <c r="N51" s="854"/>
      <c r="O51" s="854"/>
      <c r="P51" s="854"/>
      <c r="Q51" s="854"/>
      <c r="R51" s="854"/>
      <c r="S51" s="854"/>
      <c r="T51" s="854"/>
      <c r="U51" s="855"/>
      <c r="V51" s="313" t="s">
        <v>6</v>
      </c>
      <c r="W51" s="314"/>
      <c r="X51" s="315"/>
    </row>
    <row r="52" spans="2:24" ht="15" customHeight="1" thickBot="1" x14ac:dyDescent="0.2">
      <c r="B52" s="338"/>
      <c r="C52" s="339"/>
      <c r="D52" s="856"/>
      <c r="E52" s="857"/>
      <c r="F52" s="857"/>
      <c r="G52" s="857"/>
      <c r="H52" s="857"/>
      <c r="I52" s="857"/>
      <c r="J52" s="857"/>
      <c r="K52" s="857"/>
      <c r="L52" s="857"/>
      <c r="M52" s="857"/>
      <c r="N52" s="857"/>
      <c r="O52" s="857"/>
      <c r="P52" s="857"/>
      <c r="Q52" s="857"/>
      <c r="R52" s="857"/>
      <c r="S52" s="857"/>
      <c r="T52" s="857"/>
      <c r="U52" s="858"/>
      <c r="V52" s="364"/>
      <c r="W52" s="365"/>
      <c r="X52" s="366"/>
    </row>
    <row r="53" spans="2:24" ht="15" customHeight="1" thickTop="1" x14ac:dyDescent="0.15">
      <c r="B53" s="367" t="s">
        <v>94</v>
      </c>
      <c r="C53" s="368"/>
      <c r="D53" s="368"/>
      <c r="E53" s="368"/>
      <c r="F53" s="368"/>
      <c r="G53" s="368"/>
      <c r="H53" s="368"/>
      <c r="I53" s="368"/>
      <c r="J53" s="368"/>
      <c r="K53" s="368"/>
      <c r="L53" s="368"/>
      <c r="M53" s="368"/>
      <c r="N53" s="368"/>
      <c r="O53" s="368"/>
      <c r="P53" s="368"/>
      <c r="Q53" s="368"/>
      <c r="R53" s="368"/>
      <c r="S53" s="368"/>
      <c r="T53" s="368"/>
      <c r="U53" s="369"/>
      <c r="V53" s="316" t="s">
        <v>6</v>
      </c>
      <c r="W53" s="317"/>
      <c r="X53" s="318"/>
    </row>
    <row r="54" spans="2:24" ht="15" customHeight="1" x14ac:dyDescent="0.15">
      <c r="B54" s="302"/>
      <c r="C54" s="371"/>
      <c r="D54" s="371"/>
      <c r="E54" s="371"/>
      <c r="F54" s="371"/>
      <c r="G54" s="371"/>
      <c r="H54" s="371"/>
      <c r="I54" s="371"/>
      <c r="J54" s="371"/>
      <c r="K54" s="371"/>
      <c r="L54" s="371"/>
      <c r="M54" s="371"/>
      <c r="N54" s="371"/>
      <c r="O54" s="371"/>
      <c r="P54" s="371"/>
      <c r="Q54" s="371"/>
      <c r="R54" s="371"/>
      <c r="S54" s="371"/>
      <c r="T54" s="371"/>
      <c r="U54" s="303"/>
      <c r="V54" s="319"/>
      <c r="W54" s="320"/>
      <c r="X54" s="321"/>
    </row>
    <row r="55" spans="2:24" ht="15" customHeight="1" x14ac:dyDescent="0.15">
      <c r="C55" s="83" t="s">
        <v>155</v>
      </c>
    </row>
    <row r="56" spans="2:24" ht="15" customHeight="1" x14ac:dyDescent="0.15">
      <c r="C56" s="83" t="s">
        <v>156</v>
      </c>
    </row>
    <row r="57" spans="2:24" ht="15" customHeight="1" x14ac:dyDescent="0.15"/>
    <row r="58" spans="2:24" ht="15" customHeight="1" x14ac:dyDescent="0.15"/>
    <row r="59" spans="2:24" ht="15" customHeight="1" x14ac:dyDescent="0.15"/>
    <row r="60" spans="2:24" ht="15" customHeight="1" x14ac:dyDescent="0.15"/>
    <row r="61" spans="2:24" ht="15" customHeight="1" x14ac:dyDescent="0.15"/>
    <row r="62" spans="2:24" ht="15" customHeight="1" x14ac:dyDescent="0.15"/>
    <row r="63" spans="2:24" ht="15" customHeight="1" x14ac:dyDescent="0.15"/>
    <row r="64" spans="2:2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1.25" customHeight="1" x14ac:dyDescent="0.15"/>
    <row r="91" ht="11.25" customHeight="1" x14ac:dyDescent="0.15"/>
    <row r="92" ht="11.25" customHeight="1" x14ac:dyDescent="0.15"/>
    <row r="93" ht="11.25" customHeight="1" x14ac:dyDescent="0.15"/>
    <row r="94" ht="11.25" customHeight="1" x14ac:dyDescent="0.15"/>
    <row r="95" ht="11.25" customHeight="1" x14ac:dyDescent="0.15"/>
    <row r="96" ht="11.25" customHeight="1" x14ac:dyDescent="0.15"/>
    <row r="97" ht="11.25" customHeight="1" x14ac:dyDescent="0.15"/>
    <row r="98" ht="11.25" customHeight="1" x14ac:dyDescent="0.15"/>
    <row r="99" ht="11.25" customHeight="1" x14ac:dyDescent="0.15"/>
    <row r="100" ht="11.25" customHeight="1" x14ac:dyDescent="0.15"/>
    <row r="101" ht="11.25" customHeight="1" x14ac:dyDescent="0.15"/>
    <row r="102" ht="11.25" customHeight="1" x14ac:dyDescent="0.15"/>
    <row r="103" ht="11.25" customHeight="1" x14ac:dyDescent="0.15"/>
    <row r="104" ht="11.25" customHeight="1" x14ac:dyDescent="0.15"/>
    <row r="105" ht="11.25" customHeight="1" x14ac:dyDescent="0.15"/>
    <row r="106" ht="11.25" customHeight="1" x14ac:dyDescent="0.15"/>
    <row r="107" ht="11.25" customHeight="1" x14ac:dyDescent="0.15"/>
    <row r="108" ht="11.25" customHeight="1" x14ac:dyDescent="0.15"/>
    <row r="109" ht="11.25" customHeight="1" x14ac:dyDescent="0.15"/>
    <row r="110" ht="11.25" customHeight="1" x14ac:dyDescent="0.15"/>
    <row r="111" ht="11.25" customHeight="1" x14ac:dyDescent="0.15"/>
    <row r="112" ht="11.25" customHeight="1" x14ac:dyDescent="0.15"/>
    <row r="113" ht="11.25" customHeight="1" x14ac:dyDescent="0.15"/>
    <row r="114" ht="11.25" customHeight="1" x14ac:dyDescent="0.15"/>
    <row r="115" ht="11.25" customHeight="1" x14ac:dyDescent="0.15"/>
    <row r="116" ht="11.25" customHeight="1" x14ac:dyDescent="0.15"/>
    <row r="117" ht="11.25" customHeight="1" x14ac:dyDescent="0.15"/>
    <row r="118" ht="11.25" customHeight="1" x14ac:dyDescent="0.15"/>
    <row r="119" ht="11.25" customHeight="1" x14ac:dyDescent="0.15"/>
    <row r="120" ht="11.25" customHeight="1" x14ac:dyDescent="0.15"/>
    <row r="121" ht="11.25" customHeight="1" x14ac:dyDescent="0.15"/>
    <row r="122" ht="11.25" customHeight="1" x14ac:dyDescent="0.15"/>
    <row r="123" ht="11.25" customHeight="1" x14ac:dyDescent="0.15"/>
    <row r="124" ht="11.25" customHeight="1" x14ac:dyDescent="0.15"/>
    <row r="125" ht="11.25" customHeight="1" x14ac:dyDescent="0.15"/>
    <row r="126" ht="11.25" customHeight="1" x14ac:dyDescent="0.15"/>
    <row r="127" ht="11.25" customHeight="1" x14ac:dyDescent="0.15"/>
    <row r="128" ht="11.25" customHeight="1" x14ac:dyDescent="0.15"/>
    <row r="129" ht="11.25" customHeight="1" x14ac:dyDescent="0.15"/>
    <row r="130" ht="11.25" customHeight="1" x14ac:dyDescent="0.15"/>
    <row r="131" ht="11.25" customHeight="1" x14ac:dyDescent="0.15"/>
    <row r="132" ht="11.25" customHeight="1" x14ac:dyDescent="0.15"/>
    <row r="133" ht="11.25" customHeight="1" x14ac:dyDescent="0.15"/>
    <row r="134" ht="11.25" customHeight="1" x14ac:dyDescent="0.15"/>
    <row r="135" ht="11.25" customHeight="1" x14ac:dyDescent="0.15"/>
    <row r="136" ht="11.25" customHeight="1" x14ac:dyDescent="0.15"/>
    <row r="137" ht="11.25" customHeight="1" x14ac:dyDescent="0.15"/>
    <row r="138" ht="11.25" customHeight="1" x14ac:dyDescent="0.15"/>
    <row r="139" ht="11.25" customHeight="1" x14ac:dyDescent="0.15"/>
    <row r="140" ht="11.25" customHeight="1" x14ac:dyDescent="0.15"/>
    <row r="141" ht="11.25" customHeight="1" x14ac:dyDescent="0.15"/>
    <row r="142" ht="11.25" customHeight="1" x14ac:dyDescent="0.15"/>
    <row r="143" ht="11.25" customHeight="1" x14ac:dyDescent="0.15"/>
    <row r="144" ht="11.25" customHeight="1" x14ac:dyDescent="0.15"/>
    <row r="145" ht="11.25" customHeight="1" x14ac:dyDescent="0.15"/>
    <row r="146" ht="11.25" customHeight="1" x14ac:dyDescent="0.15"/>
    <row r="147" ht="11.25" customHeight="1" x14ac:dyDescent="0.15"/>
    <row r="148" ht="11.25" customHeight="1" x14ac:dyDescent="0.15"/>
    <row r="149" ht="11.25" customHeight="1" x14ac:dyDescent="0.15"/>
    <row r="150" ht="11.25" customHeight="1" x14ac:dyDescent="0.15"/>
    <row r="151" ht="11.25" customHeight="1" x14ac:dyDescent="0.15"/>
    <row r="152" ht="11.25" customHeight="1" x14ac:dyDescent="0.15"/>
    <row r="153" ht="11.25" customHeight="1" x14ac:dyDescent="0.15"/>
    <row r="154" ht="11.25" customHeight="1" x14ac:dyDescent="0.15"/>
    <row r="155" ht="11.25" customHeight="1" x14ac:dyDescent="0.15"/>
    <row r="156" ht="11.25" customHeight="1" x14ac:dyDescent="0.15"/>
    <row r="157" ht="11.25" customHeight="1" x14ac:dyDescent="0.15"/>
    <row r="158" ht="11.25" customHeight="1" x14ac:dyDescent="0.15"/>
    <row r="159" ht="11.25" customHeight="1" x14ac:dyDescent="0.15"/>
    <row r="160" ht="11.25" customHeight="1" x14ac:dyDescent="0.15"/>
    <row r="161" ht="11.25" customHeight="1" x14ac:dyDescent="0.15"/>
    <row r="162" ht="11.25" customHeight="1" x14ac:dyDescent="0.15"/>
    <row r="163" ht="11.25" customHeight="1" x14ac:dyDescent="0.15"/>
    <row r="164" ht="11.25" customHeight="1" x14ac:dyDescent="0.15"/>
    <row r="165" ht="11.25" customHeight="1" x14ac:dyDescent="0.15"/>
    <row r="166" ht="11.25" customHeight="1" x14ac:dyDescent="0.15"/>
    <row r="167" ht="11.25" customHeight="1" x14ac:dyDescent="0.15"/>
    <row r="168" ht="11.25" customHeight="1" x14ac:dyDescent="0.15"/>
    <row r="169" ht="11.25" customHeight="1" x14ac:dyDescent="0.15"/>
    <row r="170" ht="11.25" customHeight="1" x14ac:dyDescent="0.15"/>
    <row r="171" ht="11.25" customHeight="1" x14ac:dyDescent="0.15"/>
    <row r="172" ht="11.25" customHeight="1" x14ac:dyDescent="0.15"/>
    <row r="173" ht="11.25" customHeight="1" x14ac:dyDescent="0.15"/>
    <row r="174" ht="11.25" customHeight="1" x14ac:dyDescent="0.15"/>
    <row r="175" ht="11.25" customHeight="1" x14ac:dyDescent="0.15"/>
    <row r="176" ht="11.25" customHeight="1" x14ac:dyDescent="0.15"/>
    <row r="177" ht="11.25" customHeight="1" x14ac:dyDescent="0.15"/>
    <row r="178" ht="11.25" customHeight="1" x14ac:dyDescent="0.15"/>
    <row r="179" ht="11.25" customHeight="1" x14ac:dyDescent="0.15"/>
    <row r="180" ht="11.25" customHeight="1" x14ac:dyDescent="0.15"/>
    <row r="181" ht="11.25" customHeight="1" x14ac:dyDescent="0.15"/>
    <row r="182" ht="11.25" customHeight="1" x14ac:dyDescent="0.15"/>
    <row r="183" ht="11.25" customHeight="1" x14ac:dyDescent="0.15"/>
    <row r="184" ht="11.25" customHeight="1" x14ac:dyDescent="0.15"/>
    <row r="185" ht="11.25" customHeight="1" x14ac:dyDescent="0.15"/>
    <row r="186" ht="11.25" customHeight="1" x14ac:dyDescent="0.15"/>
    <row r="187" ht="11.25" customHeight="1" x14ac:dyDescent="0.15"/>
    <row r="188" ht="11.25" customHeight="1" x14ac:dyDescent="0.15"/>
    <row r="189" ht="11.25" customHeight="1" x14ac:dyDescent="0.15"/>
    <row r="190" ht="11.25" customHeight="1" x14ac:dyDescent="0.15"/>
    <row r="191" ht="11.25" customHeight="1" x14ac:dyDescent="0.15"/>
    <row r="192" ht="11.25" customHeight="1" x14ac:dyDescent="0.15"/>
    <row r="193" ht="11.25" customHeight="1" x14ac:dyDescent="0.15"/>
    <row r="194" ht="11.25" customHeight="1" x14ac:dyDescent="0.15"/>
    <row r="195" ht="11.25" customHeight="1" x14ac:dyDescent="0.15"/>
    <row r="196" ht="11.25" customHeight="1" x14ac:dyDescent="0.15"/>
  </sheetData>
  <mergeCells count="71">
    <mergeCell ref="B1:AB1"/>
    <mergeCell ref="T2:AB2"/>
    <mergeCell ref="T3:AB4"/>
    <mergeCell ref="B6:F6"/>
    <mergeCell ref="G6:S6"/>
    <mergeCell ref="T6:AB7"/>
    <mergeCell ref="B7:F7"/>
    <mergeCell ref="G15:S15"/>
    <mergeCell ref="B16:F17"/>
    <mergeCell ref="G16:S17"/>
    <mergeCell ref="U16:Y17"/>
    <mergeCell ref="B8:F8"/>
    <mergeCell ref="G8:S8"/>
    <mergeCell ref="T8:W9"/>
    <mergeCell ref="X8:AB9"/>
    <mergeCell ref="B9:F10"/>
    <mergeCell ref="G9:S10"/>
    <mergeCell ref="T10:W11"/>
    <mergeCell ref="X10:AB11"/>
    <mergeCell ref="B11:F14"/>
    <mergeCell ref="G11:S14"/>
    <mergeCell ref="Z16:AB17"/>
    <mergeCell ref="B18:F20"/>
    <mergeCell ref="G18:S20"/>
    <mergeCell ref="U18:Y19"/>
    <mergeCell ref="Z18:AB19"/>
    <mergeCell ref="T20:W22"/>
    <mergeCell ref="X20:AB22"/>
    <mergeCell ref="B21:F26"/>
    <mergeCell ref="G21:S22"/>
    <mergeCell ref="G23:S24"/>
    <mergeCell ref="T12:T19"/>
    <mergeCell ref="U12:Y13"/>
    <mergeCell ref="Z12:AB13"/>
    <mergeCell ref="U14:Y15"/>
    <mergeCell ref="Z14:AB15"/>
    <mergeCell ref="B15:F15"/>
    <mergeCell ref="T23:W26"/>
    <mergeCell ref="X23:AB26"/>
    <mergeCell ref="G25:S26"/>
    <mergeCell ref="B27:F28"/>
    <mergeCell ref="G27:S28"/>
    <mergeCell ref="T27:W28"/>
    <mergeCell ref="X27:AB28"/>
    <mergeCell ref="B29:F30"/>
    <mergeCell ref="G29:AB30"/>
    <mergeCell ref="B33:AB34"/>
    <mergeCell ref="B36:H36"/>
    <mergeCell ref="B40:C40"/>
    <mergeCell ref="V43:X44"/>
    <mergeCell ref="B45:C46"/>
    <mergeCell ref="V45:X46"/>
    <mergeCell ref="V40:X40"/>
    <mergeCell ref="B41:C42"/>
    <mergeCell ref="V41:X42"/>
    <mergeCell ref="D40:U40"/>
    <mergeCell ref="D41:U42"/>
    <mergeCell ref="D43:U44"/>
    <mergeCell ref="D45:U46"/>
    <mergeCell ref="B43:C44"/>
    <mergeCell ref="V51:X52"/>
    <mergeCell ref="V53:X54"/>
    <mergeCell ref="B47:C48"/>
    <mergeCell ref="V47:X48"/>
    <mergeCell ref="B49:C50"/>
    <mergeCell ref="V49:X50"/>
    <mergeCell ref="B53:U54"/>
    <mergeCell ref="D51:U52"/>
    <mergeCell ref="D49:U50"/>
    <mergeCell ref="D47:U48"/>
    <mergeCell ref="B51:C52"/>
  </mergeCells>
  <phoneticPr fontId="1"/>
  <pageMargins left="0.23622047244094491" right="0.23622047244094491" top="0.43307086614173229" bottom="0.43307086614173229"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8894B-FEB1-440F-8EEB-055293B6B84C}">
  <dimension ref="D1:IK97"/>
  <sheetViews>
    <sheetView showGridLines="0" view="pageBreakPreview" zoomScaleNormal="121" zoomScaleSheetLayoutView="100" workbookViewId="0">
      <selection activeCell="CS6" sqref="CS6"/>
    </sheetView>
  </sheetViews>
  <sheetFormatPr defaultColWidth="1.125" defaultRowHeight="9.75" customHeight="1" x14ac:dyDescent="0.15"/>
  <cols>
    <col min="1" max="1" width="5.125" style="108" customWidth="1"/>
    <col min="2" max="2" width="6" style="108" customWidth="1"/>
    <col min="3" max="3" width="1.125" style="108"/>
    <col min="4" max="4" width="1.5" style="155" customWidth="1"/>
    <col min="5" max="5" width="2.125" style="155" customWidth="1"/>
    <col min="6" max="16" width="0.75" style="155" customWidth="1"/>
    <col min="17" max="17" width="1.25" style="155" customWidth="1"/>
    <col min="18" max="40" width="0.75" style="155" customWidth="1"/>
    <col min="41" max="41" width="0.875" style="155" customWidth="1"/>
    <col min="42" max="43" width="0.75" style="155" customWidth="1"/>
    <col min="44" max="44" width="0.875" style="155" customWidth="1"/>
    <col min="45" max="52" width="0.75" style="155" customWidth="1"/>
    <col min="53" max="53" width="0.875" style="155" customWidth="1"/>
    <col min="54" max="54" width="0.75" style="155" customWidth="1"/>
    <col min="55" max="56" width="0.875" style="155" customWidth="1"/>
    <col min="57" max="57" width="1" style="155" customWidth="1"/>
    <col min="58" max="58" width="1.125" style="155" customWidth="1"/>
    <col min="59" max="73" width="0.75" style="155" customWidth="1"/>
    <col min="74" max="75" width="0.625" style="155" customWidth="1"/>
    <col min="76" max="76" width="0.875" style="155" customWidth="1"/>
    <col min="77" max="77" width="0.625" style="155" customWidth="1"/>
    <col min="78" max="87" width="0.75" style="155" customWidth="1"/>
    <col min="88" max="88" width="0.5" style="155" customWidth="1"/>
    <col min="89" max="90" width="0.75" style="155" customWidth="1"/>
    <col min="91" max="91" width="0.625" style="155" customWidth="1"/>
    <col min="92" max="96" width="0.75" style="155" customWidth="1"/>
    <col min="97" max="97" width="1.5" style="108" customWidth="1"/>
    <col min="98" max="98" width="2.125" style="108" customWidth="1"/>
    <col min="99" max="109" width="0.75" style="108" customWidth="1"/>
    <col min="110" max="110" width="1.25" style="108" customWidth="1"/>
    <col min="111" max="133" width="0.75" style="108" customWidth="1"/>
    <col min="134" max="134" width="0.875" style="108" customWidth="1"/>
    <col min="135" max="136" width="0.75" style="108" customWidth="1"/>
    <col min="137" max="137" width="0.875" style="108" customWidth="1"/>
    <col min="138" max="145" width="0.75" style="108" customWidth="1"/>
    <col min="146" max="146" width="0.875" style="108" customWidth="1"/>
    <col min="147" max="147" width="0.75" style="108" customWidth="1"/>
    <col min="148" max="149" width="0.875" style="108" customWidth="1"/>
    <col min="150" max="150" width="1" style="108" customWidth="1"/>
    <col min="151" max="151" width="1.125" style="108" customWidth="1"/>
    <col min="152" max="166" width="0.75" style="108" customWidth="1"/>
    <col min="167" max="168" width="0.625" style="108" customWidth="1"/>
    <col min="169" max="169" width="0.875" style="108" customWidth="1"/>
    <col min="170" max="170" width="0.625" style="108" customWidth="1"/>
    <col min="171" max="180" width="0.75" style="108" customWidth="1"/>
    <col min="181" max="181" width="0.5" style="108" customWidth="1"/>
    <col min="182" max="183" width="0.75" style="108" customWidth="1"/>
    <col min="184" max="184" width="0.625" style="108" customWidth="1"/>
    <col min="185" max="190" width="0.75" style="108" customWidth="1"/>
    <col min="191" max="16384" width="1.125" style="108"/>
  </cols>
  <sheetData>
    <row r="1" spans="4:190" ht="60" customHeight="1" x14ac:dyDescent="0.15"/>
    <row r="2" spans="4:190" ht="60" customHeight="1" x14ac:dyDescent="0.15"/>
    <row r="3" spans="4:190" ht="60" customHeight="1" x14ac:dyDescent="0.15"/>
    <row r="6" spans="4:190" ht="15.75" customHeight="1" x14ac:dyDescent="0.15">
      <c r="D6" s="141"/>
      <c r="E6" s="142"/>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4"/>
      <c r="CS6" s="106"/>
      <c r="CT6" s="107"/>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s="106"/>
      <c r="EO6" s="106"/>
      <c r="EP6" s="106"/>
      <c r="EQ6" s="106"/>
      <c r="ER6" s="106"/>
      <c r="ES6" s="106"/>
      <c r="ET6" s="106"/>
      <c r="EU6" s="106"/>
      <c r="EV6" s="106"/>
      <c r="EW6" s="106"/>
      <c r="EX6" s="106"/>
      <c r="EY6" s="106"/>
      <c r="EZ6" s="106"/>
      <c r="FA6" s="106"/>
      <c r="FB6" s="106"/>
      <c r="FC6" s="106"/>
      <c r="FD6" s="106"/>
      <c r="FE6" s="106"/>
      <c r="FF6" s="106"/>
      <c r="FG6" s="106"/>
      <c r="FH6" s="106"/>
      <c r="FI6" s="106"/>
      <c r="FJ6" s="106"/>
      <c r="FK6" s="106"/>
      <c r="FL6" s="106"/>
      <c r="FM6" s="106"/>
      <c r="FN6" s="106"/>
      <c r="FO6" s="106"/>
      <c r="FP6" s="106"/>
      <c r="FQ6" s="106"/>
      <c r="FR6" s="106"/>
      <c r="FS6" s="106"/>
      <c r="FT6" s="106"/>
      <c r="FU6" s="106"/>
      <c r="FV6" s="106"/>
      <c r="FW6" s="106"/>
      <c r="FX6" s="106"/>
      <c r="FY6" s="106"/>
      <c r="FZ6" s="106"/>
      <c r="GA6" s="106"/>
      <c r="GB6" s="106"/>
      <c r="GC6" s="106"/>
      <c r="GD6" s="106"/>
      <c r="GE6" s="106"/>
      <c r="GF6" s="106"/>
    </row>
    <row r="7" spans="4:190" ht="4.5" customHeight="1" x14ac:dyDescent="0.15">
      <c r="D7" s="145"/>
      <c r="E7" s="146"/>
      <c r="F7" s="382" t="s">
        <v>162</v>
      </c>
      <c r="G7" s="383"/>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4"/>
      <c r="AP7" s="382" t="s">
        <v>163</v>
      </c>
      <c r="AQ7" s="383"/>
      <c r="AR7" s="383"/>
      <c r="AS7" s="383"/>
      <c r="AT7" s="383"/>
      <c r="AU7" s="383"/>
      <c r="AV7" s="383"/>
      <c r="AW7" s="383"/>
      <c r="AX7" s="383"/>
      <c r="AY7" s="383"/>
      <c r="AZ7" s="383"/>
      <c r="BA7" s="383"/>
      <c r="BB7" s="383"/>
      <c r="BC7" s="383"/>
      <c r="BD7" s="383"/>
      <c r="BE7" s="383"/>
      <c r="BF7" s="384"/>
      <c r="BG7" s="382" t="s">
        <v>164</v>
      </c>
      <c r="BH7" s="383"/>
      <c r="BI7" s="383"/>
      <c r="BJ7" s="383"/>
      <c r="BK7" s="383"/>
      <c r="BL7" s="383"/>
      <c r="BM7" s="383"/>
      <c r="BN7" s="383"/>
      <c r="BO7" s="383"/>
      <c r="BP7" s="383"/>
      <c r="BQ7" s="383"/>
      <c r="BR7" s="383"/>
      <c r="BS7" s="383"/>
      <c r="BT7" s="383"/>
      <c r="BU7" s="383"/>
      <c r="BV7" s="383"/>
      <c r="BW7" s="383"/>
      <c r="BX7" s="384"/>
      <c r="BY7" s="382" t="s">
        <v>162</v>
      </c>
      <c r="BZ7" s="383"/>
      <c r="CA7" s="383"/>
      <c r="CB7" s="383"/>
      <c r="CC7" s="383"/>
      <c r="CD7" s="383"/>
      <c r="CE7" s="383"/>
      <c r="CF7" s="383"/>
      <c r="CG7" s="383"/>
      <c r="CH7" s="383"/>
      <c r="CI7" s="383"/>
      <c r="CJ7" s="383"/>
      <c r="CK7" s="383"/>
      <c r="CL7" s="383"/>
      <c r="CM7" s="383"/>
      <c r="CN7" s="383"/>
      <c r="CO7" s="383"/>
      <c r="CP7" s="384"/>
      <c r="CQ7" s="388"/>
      <c r="CR7" s="389"/>
      <c r="CS7" s="106"/>
      <c r="CT7" s="109"/>
      <c r="CU7" s="390"/>
      <c r="CV7" s="390"/>
      <c r="CW7" s="390"/>
      <c r="CX7" s="390"/>
      <c r="CY7" s="390"/>
      <c r="CZ7" s="390"/>
      <c r="DA7" s="390"/>
      <c r="DB7" s="390"/>
      <c r="DC7" s="390"/>
      <c r="DD7" s="390"/>
      <c r="DE7" s="390"/>
      <c r="DF7" s="390"/>
      <c r="DG7" s="390"/>
      <c r="DH7" s="390"/>
      <c r="DI7" s="390"/>
      <c r="DJ7" s="390"/>
      <c r="DK7" s="390"/>
      <c r="DL7" s="390"/>
      <c r="DM7" s="390"/>
      <c r="DN7" s="390"/>
      <c r="DO7" s="390"/>
      <c r="DP7" s="390"/>
      <c r="DQ7" s="390"/>
      <c r="DR7" s="390"/>
      <c r="DS7" s="390"/>
      <c r="DT7" s="390"/>
      <c r="DU7" s="390"/>
      <c r="DV7" s="390"/>
      <c r="DW7" s="390"/>
      <c r="DX7" s="390"/>
      <c r="DY7" s="390"/>
      <c r="DZ7" s="390"/>
      <c r="EA7" s="390"/>
      <c r="EB7" s="390"/>
      <c r="EC7" s="390"/>
      <c r="ED7" s="390"/>
      <c r="EE7" s="390"/>
      <c r="EF7" s="390"/>
      <c r="EG7" s="390"/>
      <c r="EH7" s="390"/>
      <c r="EI7" s="390"/>
      <c r="EJ7" s="390"/>
      <c r="EK7" s="390"/>
      <c r="EL7" s="390"/>
      <c r="EM7" s="390"/>
      <c r="EN7" s="390"/>
      <c r="EO7" s="390"/>
      <c r="EP7" s="390"/>
      <c r="EQ7" s="390"/>
      <c r="ER7" s="390"/>
      <c r="ES7" s="390"/>
      <c r="ET7" s="390"/>
      <c r="EU7" s="390"/>
      <c r="EV7" s="390"/>
      <c r="EW7" s="390"/>
      <c r="EX7" s="390"/>
      <c r="EY7" s="390"/>
      <c r="EZ7" s="390"/>
      <c r="FA7" s="390"/>
      <c r="FB7" s="390"/>
      <c r="FC7" s="390"/>
      <c r="FD7" s="390"/>
      <c r="FE7" s="390"/>
      <c r="FF7" s="390"/>
      <c r="FG7" s="390"/>
      <c r="FH7" s="390"/>
      <c r="FI7" s="390"/>
      <c r="FJ7" s="390"/>
      <c r="FK7" s="390"/>
      <c r="FL7" s="390"/>
      <c r="FM7" s="390"/>
      <c r="FN7" s="390"/>
      <c r="FO7" s="390"/>
      <c r="FP7" s="390"/>
      <c r="FQ7" s="390"/>
      <c r="FR7" s="390"/>
      <c r="FS7" s="390"/>
      <c r="FT7" s="390"/>
      <c r="FU7" s="390"/>
      <c r="FV7" s="390"/>
      <c r="FW7" s="390"/>
      <c r="FX7" s="390"/>
      <c r="FY7" s="390"/>
      <c r="FZ7" s="390"/>
      <c r="GA7" s="390"/>
      <c r="GB7" s="390"/>
      <c r="GC7" s="390"/>
      <c r="GD7" s="390"/>
      <c r="GE7" s="390"/>
      <c r="GF7" s="110"/>
      <c r="GG7" s="375"/>
      <c r="GH7" s="375"/>
    </row>
    <row r="8" spans="4:190" ht="4.5" customHeight="1" x14ac:dyDescent="0.15">
      <c r="D8" s="147"/>
      <c r="E8" s="146"/>
      <c r="F8" s="385"/>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7"/>
      <c r="AP8" s="385"/>
      <c r="AQ8" s="386"/>
      <c r="AR8" s="386"/>
      <c r="AS8" s="386"/>
      <c r="AT8" s="386"/>
      <c r="AU8" s="386"/>
      <c r="AV8" s="386"/>
      <c r="AW8" s="386"/>
      <c r="AX8" s="386"/>
      <c r="AY8" s="386"/>
      <c r="AZ8" s="386"/>
      <c r="BA8" s="386"/>
      <c r="BB8" s="386"/>
      <c r="BC8" s="386"/>
      <c r="BD8" s="386"/>
      <c r="BE8" s="386"/>
      <c r="BF8" s="387"/>
      <c r="BG8" s="385"/>
      <c r="BH8" s="386"/>
      <c r="BI8" s="386"/>
      <c r="BJ8" s="386"/>
      <c r="BK8" s="386"/>
      <c r="BL8" s="386"/>
      <c r="BM8" s="386"/>
      <c r="BN8" s="386"/>
      <c r="BO8" s="386"/>
      <c r="BP8" s="386"/>
      <c r="BQ8" s="386"/>
      <c r="BR8" s="386"/>
      <c r="BS8" s="386"/>
      <c r="BT8" s="386"/>
      <c r="BU8" s="386"/>
      <c r="BV8" s="386"/>
      <c r="BW8" s="386"/>
      <c r="BX8" s="387"/>
      <c r="BY8" s="385"/>
      <c r="BZ8" s="386"/>
      <c r="CA8" s="386"/>
      <c r="CB8" s="386"/>
      <c r="CC8" s="386"/>
      <c r="CD8" s="386"/>
      <c r="CE8" s="386"/>
      <c r="CF8" s="386"/>
      <c r="CG8" s="386"/>
      <c r="CH8" s="386"/>
      <c r="CI8" s="386"/>
      <c r="CJ8" s="386"/>
      <c r="CK8" s="386"/>
      <c r="CL8" s="386"/>
      <c r="CM8" s="386"/>
      <c r="CN8" s="386"/>
      <c r="CO8" s="386"/>
      <c r="CP8" s="387"/>
      <c r="CQ8" s="388"/>
      <c r="CR8" s="389"/>
      <c r="CS8" s="109"/>
      <c r="CT8" s="109"/>
      <c r="CU8" s="390"/>
      <c r="CV8" s="390"/>
      <c r="CW8" s="390"/>
      <c r="CX8" s="390"/>
      <c r="CY8" s="390"/>
      <c r="CZ8" s="390"/>
      <c r="DA8" s="390"/>
      <c r="DB8" s="390"/>
      <c r="DC8" s="390"/>
      <c r="DD8" s="390"/>
      <c r="DE8" s="390"/>
      <c r="DF8" s="390"/>
      <c r="DG8" s="390"/>
      <c r="DH8" s="390"/>
      <c r="DI8" s="390"/>
      <c r="DJ8" s="390"/>
      <c r="DK8" s="390"/>
      <c r="DL8" s="390"/>
      <c r="DM8" s="390"/>
      <c r="DN8" s="390"/>
      <c r="DO8" s="390"/>
      <c r="DP8" s="390"/>
      <c r="DQ8" s="390"/>
      <c r="DR8" s="390"/>
      <c r="DS8" s="390"/>
      <c r="DT8" s="390"/>
      <c r="DU8" s="390"/>
      <c r="DV8" s="390"/>
      <c r="DW8" s="390"/>
      <c r="DX8" s="390"/>
      <c r="DY8" s="390"/>
      <c r="DZ8" s="390"/>
      <c r="EA8" s="390"/>
      <c r="EB8" s="390"/>
      <c r="EC8" s="390"/>
      <c r="ED8" s="390"/>
      <c r="EE8" s="390"/>
      <c r="EF8" s="390"/>
      <c r="EG8" s="390"/>
      <c r="EH8" s="390"/>
      <c r="EI8" s="390"/>
      <c r="EJ8" s="390"/>
      <c r="EK8" s="390"/>
      <c r="EL8" s="390"/>
      <c r="EM8" s="390"/>
      <c r="EN8" s="390"/>
      <c r="EO8" s="390"/>
      <c r="EP8" s="390"/>
      <c r="EQ8" s="390"/>
      <c r="ER8" s="390"/>
      <c r="ES8" s="390"/>
      <c r="ET8" s="390"/>
      <c r="EU8" s="390"/>
      <c r="EV8" s="390"/>
      <c r="EW8" s="390"/>
      <c r="EX8" s="390"/>
      <c r="EY8" s="390"/>
      <c r="EZ8" s="390"/>
      <c r="FA8" s="390"/>
      <c r="FB8" s="390"/>
      <c r="FC8" s="390"/>
      <c r="FD8" s="390"/>
      <c r="FE8" s="390"/>
      <c r="FF8" s="390"/>
      <c r="FG8" s="390"/>
      <c r="FH8" s="390"/>
      <c r="FI8" s="390"/>
      <c r="FJ8" s="390"/>
      <c r="FK8" s="390"/>
      <c r="FL8" s="390"/>
      <c r="FM8" s="390"/>
      <c r="FN8" s="390"/>
      <c r="FO8" s="390"/>
      <c r="FP8" s="390"/>
      <c r="FQ8" s="390"/>
      <c r="FR8" s="390"/>
      <c r="FS8" s="390"/>
      <c r="FT8" s="390"/>
      <c r="FU8" s="390"/>
      <c r="FV8" s="390"/>
      <c r="FW8" s="390"/>
      <c r="FX8" s="390"/>
      <c r="FY8" s="390"/>
      <c r="FZ8" s="390"/>
      <c r="GA8" s="390"/>
      <c r="GB8" s="390"/>
      <c r="GC8" s="390"/>
      <c r="GD8" s="390"/>
      <c r="GE8" s="390"/>
      <c r="GF8" s="110"/>
      <c r="GG8" s="375"/>
      <c r="GH8" s="375"/>
    </row>
    <row r="9" spans="4:190" ht="4.5" customHeight="1" x14ac:dyDescent="0.15">
      <c r="D9" s="376">
        <v>8</v>
      </c>
      <c r="E9" s="377"/>
      <c r="F9" s="378"/>
      <c r="G9" s="379"/>
      <c r="H9" s="378"/>
      <c r="I9" s="379"/>
      <c r="J9" s="378"/>
      <c r="K9" s="379"/>
      <c r="L9" s="378"/>
      <c r="M9" s="379"/>
      <c r="N9" s="378"/>
      <c r="O9" s="379"/>
      <c r="P9" s="378"/>
      <c r="Q9" s="379"/>
      <c r="R9" s="378"/>
      <c r="S9" s="379"/>
      <c r="T9" s="378"/>
      <c r="U9" s="379"/>
      <c r="V9" s="378"/>
      <c r="W9" s="379"/>
      <c r="X9" s="378"/>
      <c r="Y9" s="379"/>
      <c r="Z9" s="378"/>
      <c r="AA9" s="379"/>
      <c r="AB9" s="378"/>
      <c r="AC9" s="379"/>
      <c r="AD9" s="378"/>
      <c r="AE9" s="379"/>
      <c r="AF9" s="378"/>
      <c r="AG9" s="379"/>
      <c r="AH9" s="378"/>
      <c r="AI9" s="379"/>
      <c r="AJ9" s="378"/>
      <c r="AK9" s="379"/>
      <c r="AL9" s="378"/>
      <c r="AM9" s="379"/>
      <c r="AN9" s="378"/>
      <c r="AO9" s="379"/>
      <c r="AP9" s="378"/>
      <c r="AQ9" s="395"/>
      <c r="AR9" s="395"/>
      <c r="AS9" s="395"/>
      <c r="AT9" s="395"/>
      <c r="AU9" s="395"/>
      <c r="AV9" s="395"/>
      <c r="AW9" s="395"/>
      <c r="AX9" s="395"/>
      <c r="AY9" s="395"/>
      <c r="AZ9" s="395"/>
      <c r="BA9" s="395"/>
      <c r="BB9" s="395"/>
      <c r="BC9" s="395"/>
      <c r="BD9" s="395"/>
      <c r="BE9" s="395"/>
      <c r="BF9" s="379"/>
      <c r="BG9" s="378"/>
      <c r="BH9" s="395"/>
      <c r="BI9" s="395"/>
      <c r="BJ9" s="395"/>
      <c r="BK9" s="395"/>
      <c r="BL9" s="395"/>
      <c r="BM9" s="395"/>
      <c r="BN9" s="395"/>
      <c r="BO9" s="395"/>
      <c r="BP9" s="395"/>
      <c r="BQ9" s="395"/>
      <c r="BR9" s="395"/>
      <c r="BS9" s="395"/>
      <c r="BT9" s="395"/>
      <c r="BU9" s="395"/>
      <c r="BV9" s="395"/>
      <c r="BW9" s="395"/>
      <c r="BX9" s="379"/>
      <c r="BY9" s="378"/>
      <c r="BZ9" s="395"/>
      <c r="CA9" s="395"/>
      <c r="CB9" s="395"/>
      <c r="CC9" s="395"/>
      <c r="CD9" s="395"/>
      <c r="CE9" s="395"/>
      <c r="CF9" s="395"/>
      <c r="CG9" s="395"/>
      <c r="CH9" s="395"/>
      <c r="CI9" s="395"/>
      <c r="CJ9" s="395"/>
      <c r="CK9" s="395"/>
      <c r="CL9" s="395"/>
      <c r="CM9" s="395"/>
      <c r="CN9" s="395"/>
      <c r="CO9" s="395"/>
      <c r="CP9" s="379"/>
      <c r="CQ9" s="388"/>
      <c r="CR9" s="389"/>
      <c r="CS9" s="430"/>
      <c r="CT9" s="430"/>
      <c r="CU9" s="391"/>
      <c r="CV9" s="391"/>
      <c r="CW9" s="391"/>
      <c r="CX9" s="391"/>
      <c r="CY9" s="391"/>
      <c r="CZ9" s="391"/>
      <c r="DA9" s="391"/>
      <c r="DB9" s="391"/>
      <c r="DC9" s="391"/>
      <c r="DD9" s="391"/>
      <c r="DE9" s="391"/>
      <c r="DF9" s="391"/>
      <c r="DG9" s="391"/>
      <c r="DH9" s="391"/>
      <c r="DI9" s="391"/>
      <c r="DJ9" s="391"/>
      <c r="DK9" s="391"/>
      <c r="DL9" s="391"/>
      <c r="DM9" s="391"/>
      <c r="DN9" s="391"/>
      <c r="DO9" s="391"/>
      <c r="DP9" s="391"/>
      <c r="DQ9" s="391"/>
      <c r="DR9" s="391"/>
      <c r="DS9" s="391"/>
      <c r="DT9" s="391"/>
      <c r="DU9" s="391"/>
      <c r="DV9" s="391"/>
      <c r="DW9" s="391"/>
      <c r="DX9" s="391"/>
      <c r="DY9" s="391"/>
      <c r="DZ9" s="391"/>
      <c r="EA9" s="391"/>
      <c r="EB9" s="391"/>
      <c r="EC9" s="391"/>
      <c r="ED9" s="391"/>
      <c r="EE9" s="391"/>
      <c r="EF9" s="391"/>
      <c r="EG9" s="391"/>
      <c r="EH9" s="391"/>
      <c r="EI9" s="391"/>
      <c r="EJ9" s="391"/>
      <c r="EK9" s="391"/>
      <c r="EL9" s="391"/>
      <c r="EM9" s="391"/>
      <c r="EN9" s="391"/>
      <c r="EO9" s="391"/>
      <c r="EP9" s="391"/>
      <c r="EQ9" s="391"/>
      <c r="ER9" s="391"/>
      <c r="ES9" s="391"/>
      <c r="ET9" s="391"/>
      <c r="EU9" s="391"/>
      <c r="EV9" s="391"/>
      <c r="EW9" s="391"/>
      <c r="EX9" s="391"/>
      <c r="EY9" s="391"/>
      <c r="EZ9" s="391"/>
      <c r="FA9" s="391"/>
      <c r="FB9" s="391"/>
      <c r="FC9" s="391"/>
      <c r="FD9" s="391"/>
      <c r="FE9" s="391"/>
      <c r="FF9" s="391"/>
      <c r="FG9" s="391"/>
      <c r="FH9" s="391"/>
      <c r="FI9" s="391"/>
      <c r="FJ9" s="391"/>
      <c r="FK9" s="391"/>
      <c r="FL9" s="391"/>
      <c r="FM9" s="391"/>
      <c r="FN9" s="391"/>
      <c r="FO9" s="391"/>
      <c r="FP9" s="391"/>
      <c r="FQ9" s="391"/>
      <c r="FR9" s="391"/>
      <c r="FS9" s="391"/>
      <c r="FT9" s="391"/>
      <c r="FU9" s="391"/>
      <c r="FV9" s="391"/>
      <c r="FW9" s="391"/>
      <c r="FX9" s="391"/>
      <c r="FY9" s="391"/>
      <c r="FZ9" s="391"/>
      <c r="GA9" s="391"/>
      <c r="GB9" s="391"/>
      <c r="GC9" s="391"/>
      <c r="GD9" s="391"/>
      <c r="GE9" s="391"/>
      <c r="GF9" s="111"/>
      <c r="GG9" s="375"/>
      <c r="GH9" s="375"/>
    </row>
    <row r="10" spans="4:190" ht="7.5" customHeight="1" x14ac:dyDescent="0.15">
      <c r="D10" s="376"/>
      <c r="E10" s="377"/>
      <c r="F10" s="380"/>
      <c r="G10" s="381"/>
      <c r="H10" s="380"/>
      <c r="I10" s="381"/>
      <c r="J10" s="380"/>
      <c r="K10" s="381"/>
      <c r="L10" s="380"/>
      <c r="M10" s="381"/>
      <c r="N10" s="380"/>
      <c r="O10" s="381"/>
      <c r="P10" s="380"/>
      <c r="Q10" s="381"/>
      <c r="R10" s="380"/>
      <c r="S10" s="381"/>
      <c r="T10" s="380"/>
      <c r="U10" s="381"/>
      <c r="V10" s="380"/>
      <c r="W10" s="381"/>
      <c r="X10" s="380"/>
      <c r="Y10" s="381"/>
      <c r="Z10" s="380"/>
      <c r="AA10" s="381"/>
      <c r="AB10" s="380"/>
      <c r="AC10" s="381"/>
      <c r="AD10" s="380"/>
      <c r="AE10" s="381"/>
      <c r="AF10" s="380"/>
      <c r="AG10" s="381"/>
      <c r="AH10" s="380"/>
      <c r="AI10" s="381"/>
      <c r="AJ10" s="380"/>
      <c r="AK10" s="381"/>
      <c r="AL10" s="380"/>
      <c r="AM10" s="381"/>
      <c r="AN10" s="380"/>
      <c r="AO10" s="381"/>
      <c r="AP10" s="380"/>
      <c r="AQ10" s="396"/>
      <c r="AR10" s="396"/>
      <c r="AS10" s="396"/>
      <c r="AT10" s="396"/>
      <c r="AU10" s="396"/>
      <c r="AV10" s="396"/>
      <c r="AW10" s="396"/>
      <c r="AX10" s="396"/>
      <c r="AY10" s="396"/>
      <c r="AZ10" s="396"/>
      <c r="BA10" s="396"/>
      <c r="BB10" s="396"/>
      <c r="BC10" s="396"/>
      <c r="BD10" s="396"/>
      <c r="BE10" s="396"/>
      <c r="BF10" s="381"/>
      <c r="BG10" s="380"/>
      <c r="BH10" s="396"/>
      <c r="BI10" s="396"/>
      <c r="BJ10" s="396"/>
      <c r="BK10" s="396"/>
      <c r="BL10" s="396"/>
      <c r="BM10" s="396"/>
      <c r="BN10" s="396"/>
      <c r="BO10" s="396"/>
      <c r="BP10" s="396"/>
      <c r="BQ10" s="396"/>
      <c r="BR10" s="396"/>
      <c r="BS10" s="396"/>
      <c r="BT10" s="396"/>
      <c r="BU10" s="396"/>
      <c r="BV10" s="396"/>
      <c r="BW10" s="396"/>
      <c r="BX10" s="381"/>
      <c r="BY10" s="380"/>
      <c r="BZ10" s="396"/>
      <c r="CA10" s="396"/>
      <c r="CB10" s="396"/>
      <c r="CC10" s="396"/>
      <c r="CD10" s="396"/>
      <c r="CE10" s="396"/>
      <c r="CF10" s="396"/>
      <c r="CG10" s="396"/>
      <c r="CH10" s="396"/>
      <c r="CI10" s="396"/>
      <c r="CJ10" s="396"/>
      <c r="CK10" s="396"/>
      <c r="CL10" s="396"/>
      <c r="CM10" s="396"/>
      <c r="CN10" s="396"/>
      <c r="CO10" s="396"/>
      <c r="CP10" s="381"/>
      <c r="CQ10" s="388"/>
      <c r="CR10" s="389"/>
      <c r="CS10" s="430"/>
      <c r="CT10" s="430"/>
      <c r="CU10" s="391"/>
      <c r="CV10" s="391"/>
      <c r="CW10" s="391"/>
      <c r="CX10" s="391"/>
      <c r="CY10" s="391"/>
      <c r="CZ10" s="391"/>
      <c r="DA10" s="391"/>
      <c r="DB10" s="391"/>
      <c r="DC10" s="391"/>
      <c r="DD10" s="391"/>
      <c r="DE10" s="391"/>
      <c r="DF10" s="391"/>
      <c r="DG10" s="391"/>
      <c r="DH10" s="391"/>
      <c r="DI10" s="391"/>
      <c r="DJ10" s="391"/>
      <c r="DK10" s="391"/>
      <c r="DL10" s="391"/>
      <c r="DM10" s="391"/>
      <c r="DN10" s="391"/>
      <c r="DO10" s="391"/>
      <c r="DP10" s="391"/>
      <c r="DQ10" s="391"/>
      <c r="DR10" s="391"/>
      <c r="DS10" s="391"/>
      <c r="DT10" s="391"/>
      <c r="DU10" s="391"/>
      <c r="DV10" s="391"/>
      <c r="DW10" s="391"/>
      <c r="DX10" s="391"/>
      <c r="DY10" s="391"/>
      <c r="DZ10" s="391"/>
      <c r="EA10" s="391"/>
      <c r="EB10" s="391"/>
      <c r="EC10" s="391"/>
      <c r="ED10" s="391"/>
      <c r="EE10" s="391"/>
      <c r="EF10" s="391"/>
      <c r="EG10" s="391"/>
      <c r="EH10" s="391"/>
      <c r="EI10" s="391"/>
      <c r="EJ10" s="391"/>
      <c r="EK10" s="391"/>
      <c r="EL10" s="391"/>
      <c r="EM10" s="391"/>
      <c r="EN10" s="391"/>
      <c r="EO10" s="391"/>
      <c r="EP10" s="391"/>
      <c r="EQ10" s="391"/>
      <c r="ER10" s="391"/>
      <c r="ES10" s="391"/>
      <c r="ET10" s="391"/>
      <c r="EU10" s="391"/>
      <c r="EV10" s="391"/>
      <c r="EW10" s="391"/>
      <c r="EX10" s="391"/>
      <c r="EY10" s="391"/>
      <c r="EZ10" s="391"/>
      <c r="FA10" s="391"/>
      <c r="FB10" s="391"/>
      <c r="FC10" s="391"/>
      <c r="FD10" s="391"/>
      <c r="FE10" s="391"/>
      <c r="FF10" s="391"/>
      <c r="FG10" s="391"/>
      <c r="FH10" s="391"/>
      <c r="FI10" s="391"/>
      <c r="FJ10" s="391"/>
      <c r="FK10" s="391"/>
      <c r="FL10" s="391"/>
      <c r="FM10" s="391"/>
      <c r="FN10" s="391"/>
      <c r="FO10" s="391"/>
      <c r="FP10" s="391"/>
      <c r="FQ10" s="391"/>
      <c r="FR10" s="391"/>
      <c r="FS10" s="391"/>
      <c r="FT10" s="391"/>
      <c r="FU10" s="391"/>
      <c r="FV10" s="391"/>
      <c r="FW10" s="391"/>
      <c r="FX10" s="391"/>
      <c r="FY10" s="391"/>
      <c r="FZ10" s="391"/>
      <c r="GA10" s="391"/>
      <c r="GB10" s="391"/>
      <c r="GC10" s="391"/>
      <c r="GD10" s="391"/>
      <c r="GE10" s="391"/>
      <c r="GF10" s="111"/>
      <c r="GG10" s="375"/>
      <c r="GH10" s="375"/>
    </row>
    <row r="11" spans="4:190" ht="4.5" customHeight="1" x14ac:dyDescent="0.15">
      <c r="D11" s="376"/>
      <c r="E11" s="377"/>
      <c r="F11" s="397" t="s">
        <v>165</v>
      </c>
      <c r="G11" s="398"/>
      <c r="H11" s="398"/>
      <c r="I11" s="399"/>
      <c r="J11" s="406" t="s">
        <v>166</v>
      </c>
      <c r="K11" s="407"/>
      <c r="L11" s="408"/>
      <c r="M11" s="415" t="s">
        <v>167</v>
      </c>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6"/>
      <c r="AT11" s="416"/>
      <c r="AU11" s="416"/>
      <c r="AV11" s="416"/>
      <c r="AW11" s="416"/>
      <c r="AX11" s="416"/>
      <c r="AY11" s="416"/>
      <c r="AZ11" s="417"/>
      <c r="BA11" s="421" t="s">
        <v>168</v>
      </c>
      <c r="BB11" s="422"/>
      <c r="BC11" s="422"/>
      <c r="BD11" s="422"/>
      <c r="BE11" s="422"/>
      <c r="BF11" s="422"/>
      <c r="BG11" s="422"/>
      <c r="BH11" s="425"/>
      <c r="BI11" s="425"/>
      <c r="BJ11" s="425"/>
      <c r="BK11" s="425"/>
      <c r="BL11" s="425"/>
      <c r="BM11" s="425"/>
      <c r="BN11" s="425"/>
      <c r="BO11" s="425"/>
      <c r="BP11" s="425"/>
      <c r="BQ11" s="425"/>
      <c r="BR11" s="425"/>
      <c r="BS11" s="425"/>
      <c r="BT11" s="425"/>
      <c r="BU11" s="425"/>
      <c r="BV11" s="425"/>
      <c r="BW11" s="425"/>
      <c r="BX11" s="425"/>
      <c r="BY11" s="425"/>
      <c r="BZ11" s="425"/>
      <c r="CA11" s="425"/>
      <c r="CB11" s="425"/>
      <c r="CC11" s="425"/>
      <c r="CD11" s="425"/>
      <c r="CE11" s="425"/>
      <c r="CF11" s="425"/>
      <c r="CG11" s="425"/>
      <c r="CH11" s="425"/>
      <c r="CI11" s="425"/>
      <c r="CJ11" s="425"/>
      <c r="CK11" s="425"/>
      <c r="CL11" s="425"/>
      <c r="CM11" s="425"/>
      <c r="CN11" s="425"/>
      <c r="CO11" s="425"/>
      <c r="CP11" s="426"/>
      <c r="CQ11" s="388"/>
      <c r="CR11" s="389"/>
      <c r="CS11" s="430"/>
      <c r="CT11" s="430"/>
      <c r="CU11" s="429"/>
      <c r="CV11" s="429"/>
      <c r="CW11" s="429"/>
      <c r="CX11" s="429"/>
      <c r="CY11" s="392"/>
      <c r="CZ11" s="392"/>
      <c r="DA11" s="392"/>
      <c r="DB11" s="393"/>
      <c r="DC11" s="393"/>
      <c r="DD11" s="393"/>
      <c r="DE11" s="393"/>
      <c r="DF11" s="393"/>
      <c r="DG11" s="393"/>
      <c r="DH11" s="393"/>
      <c r="DI11" s="393"/>
      <c r="DJ11" s="393"/>
      <c r="DK11" s="393"/>
      <c r="DL11" s="393"/>
      <c r="DM11" s="393"/>
      <c r="DN11" s="393"/>
      <c r="DO11" s="393"/>
      <c r="DP11" s="393"/>
      <c r="DQ11" s="393"/>
      <c r="DR11" s="393"/>
      <c r="DS11" s="393"/>
      <c r="DT11" s="393"/>
      <c r="DU11" s="393"/>
      <c r="DV11" s="393"/>
      <c r="DW11" s="393"/>
      <c r="DX11" s="393"/>
      <c r="DY11" s="393"/>
      <c r="DZ11" s="393"/>
      <c r="EA11" s="393"/>
      <c r="EB11" s="393"/>
      <c r="EC11" s="393"/>
      <c r="ED11" s="393"/>
      <c r="EE11" s="393"/>
      <c r="EF11" s="393"/>
      <c r="EG11" s="393"/>
      <c r="EH11" s="393"/>
      <c r="EI11" s="393"/>
      <c r="EJ11" s="393"/>
      <c r="EK11" s="393"/>
      <c r="EL11" s="393"/>
      <c r="EM11" s="393"/>
      <c r="EN11" s="393"/>
      <c r="EO11" s="393"/>
      <c r="EP11" s="437"/>
      <c r="EQ11" s="437"/>
      <c r="ER11" s="437"/>
      <c r="ES11" s="437"/>
      <c r="ET11" s="437"/>
      <c r="EU11" s="437"/>
      <c r="EV11" s="437"/>
      <c r="EW11" s="438"/>
      <c r="EX11" s="438"/>
      <c r="EY11" s="438"/>
      <c r="EZ11" s="438"/>
      <c r="FA11" s="438"/>
      <c r="FB11" s="438"/>
      <c r="FC11" s="438"/>
      <c r="FD11" s="438"/>
      <c r="FE11" s="438"/>
      <c r="FF11" s="438"/>
      <c r="FG11" s="438"/>
      <c r="FH11" s="438"/>
      <c r="FI11" s="438"/>
      <c r="FJ11" s="438"/>
      <c r="FK11" s="438"/>
      <c r="FL11" s="438"/>
      <c r="FM11" s="438"/>
      <c r="FN11" s="438"/>
      <c r="FO11" s="438"/>
      <c r="FP11" s="438"/>
      <c r="FQ11" s="438"/>
      <c r="FR11" s="438"/>
      <c r="FS11" s="438"/>
      <c r="FT11" s="438"/>
      <c r="FU11" s="438"/>
      <c r="FV11" s="438"/>
      <c r="FW11" s="438"/>
      <c r="FX11" s="438"/>
      <c r="FY11" s="438"/>
      <c r="FZ11" s="438"/>
      <c r="GA11" s="438"/>
      <c r="GB11" s="438"/>
      <c r="GC11" s="438"/>
      <c r="GD11" s="438"/>
      <c r="GE11" s="438"/>
      <c r="GF11" s="112"/>
      <c r="GG11" s="375"/>
      <c r="GH11" s="375"/>
    </row>
    <row r="12" spans="4:190" ht="4.5" customHeight="1" thickBot="1" x14ac:dyDescent="0.2">
      <c r="D12" s="376"/>
      <c r="E12" s="377"/>
      <c r="F12" s="400"/>
      <c r="G12" s="401"/>
      <c r="H12" s="401"/>
      <c r="I12" s="402"/>
      <c r="J12" s="409"/>
      <c r="K12" s="410"/>
      <c r="L12" s="411"/>
      <c r="M12" s="418"/>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19"/>
      <c r="AT12" s="419"/>
      <c r="AU12" s="419"/>
      <c r="AV12" s="419"/>
      <c r="AW12" s="419"/>
      <c r="AX12" s="419"/>
      <c r="AY12" s="419"/>
      <c r="AZ12" s="420"/>
      <c r="BA12" s="423"/>
      <c r="BB12" s="424"/>
      <c r="BC12" s="424"/>
      <c r="BD12" s="424"/>
      <c r="BE12" s="424"/>
      <c r="BF12" s="424"/>
      <c r="BG12" s="424"/>
      <c r="BH12" s="427"/>
      <c r="BI12" s="427"/>
      <c r="BJ12" s="427"/>
      <c r="BK12" s="427"/>
      <c r="BL12" s="427"/>
      <c r="BM12" s="427"/>
      <c r="BN12" s="427"/>
      <c r="BO12" s="427"/>
      <c r="BP12" s="427"/>
      <c r="BQ12" s="427"/>
      <c r="BR12" s="427"/>
      <c r="BS12" s="427"/>
      <c r="BT12" s="427"/>
      <c r="BU12" s="427"/>
      <c r="BV12" s="427"/>
      <c r="BW12" s="427"/>
      <c r="BX12" s="427"/>
      <c r="BY12" s="427"/>
      <c r="BZ12" s="427"/>
      <c r="CA12" s="427"/>
      <c r="CB12" s="427"/>
      <c r="CC12" s="427"/>
      <c r="CD12" s="427"/>
      <c r="CE12" s="427"/>
      <c r="CF12" s="427"/>
      <c r="CG12" s="427"/>
      <c r="CH12" s="427"/>
      <c r="CI12" s="427"/>
      <c r="CJ12" s="427"/>
      <c r="CK12" s="427"/>
      <c r="CL12" s="427"/>
      <c r="CM12" s="427"/>
      <c r="CN12" s="427"/>
      <c r="CO12" s="427"/>
      <c r="CP12" s="428"/>
      <c r="CQ12" s="388"/>
      <c r="CR12" s="389"/>
      <c r="CS12" s="430"/>
      <c r="CT12" s="430"/>
      <c r="CU12" s="429"/>
      <c r="CV12" s="429"/>
      <c r="CW12" s="429"/>
      <c r="CX12" s="429"/>
      <c r="CY12" s="392"/>
      <c r="CZ12" s="392"/>
      <c r="DA12" s="392"/>
      <c r="DB12" s="393"/>
      <c r="DC12" s="393"/>
      <c r="DD12" s="393"/>
      <c r="DE12" s="393"/>
      <c r="DF12" s="393"/>
      <c r="DG12" s="393"/>
      <c r="DH12" s="393"/>
      <c r="DI12" s="393"/>
      <c r="DJ12" s="393"/>
      <c r="DK12" s="393"/>
      <c r="DL12" s="393"/>
      <c r="DM12" s="393"/>
      <c r="DN12" s="393"/>
      <c r="DO12" s="393"/>
      <c r="DP12" s="393"/>
      <c r="DQ12" s="393"/>
      <c r="DR12" s="393"/>
      <c r="DS12" s="393"/>
      <c r="DT12" s="393"/>
      <c r="DU12" s="393"/>
      <c r="DV12" s="393"/>
      <c r="DW12" s="393"/>
      <c r="DX12" s="393"/>
      <c r="DY12" s="393"/>
      <c r="DZ12" s="393"/>
      <c r="EA12" s="393"/>
      <c r="EB12" s="393"/>
      <c r="EC12" s="393"/>
      <c r="ED12" s="393"/>
      <c r="EE12" s="393"/>
      <c r="EF12" s="393"/>
      <c r="EG12" s="393"/>
      <c r="EH12" s="393"/>
      <c r="EI12" s="393"/>
      <c r="EJ12" s="393"/>
      <c r="EK12" s="393"/>
      <c r="EL12" s="393"/>
      <c r="EM12" s="393"/>
      <c r="EN12" s="393"/>
      <c r="EO12" s="393"/>
      <c r="EP12" s="437"/>
      <c r="EQ12" s="437"/>
      <c r="ER12" s="437"/>
      <c r="ES12" s="437"/>
      <c r="ET12" s="437"/>
      <c r="EU12" s="437"/>
      <c r="EV12" s="437"/>
      <c r="EW12" s="438"/>
      <c r="EX12" s="438"/>
      <c r="EY12" s="438"/>
      <c r="EZ12" s="438"/>
      <c r="FA12" s="438"/>
      <c r="FB12" s="438"/>
      <c r="FC12" s="438"/>
      <c r="FD12" s="438"/>
      <c r="FE12" s="438"/>
      <c r="FF12" s="438"/>
      <c r="FG12" s="438"/>
      <c r="FH12" s="438"/>
      <c r="FI12" s="438"/>
      <c r="FJ12" s="438"/>
      <c r="FK12" s="438"/>
      <c r="FL12" s="438"/>
      <c r="FM12" s="438"/>
      <c r="FN12" s="438"/>
      <c r="FO12" s="438"/>
      <c r="FP12" s="438"/>
      <c r="FQ12" s="438"/>
      <c r="FR12" s="438"/>
      <c r="FS12" s="438"/>
      <c r="FT12" s="438"/>
      <c r="FU12" s="438"/>
      <c r="FV12" s="438"/>
      <c r="FW12" s="438"/>
      <c r="FX12" s="438"/>
      <c r="FY12" s="438"/>
      <c r="FZ12" s="438"/>
      <c r="GA12" s="438"/>
      <c r="GB12" s="438"/>
      <c r="GC12" s="438"/>
      <c r="GD12" s="438"/>
      <c r="GE12" s="438"/>
      <c r="GF12" s="112"/>
      <c r="GG12" s="375"/>
      <c r="GH12" s="375"/>
    </row>
    <row r="13" spans="4:190" ht="4.5" customHeight="1" x14ac:dyDescent="0.15">
      <c r="D13" s="147"/>
      <c r="E13" s="146"/>
      <c r="F13" s="400"/>
      <c r="G13" s="401"/>
      <c r="H13" s="401"/>
      <c r="I13" s="402"/>
      <c r="J13" s="409"/>
      <c r="K13" s="410"/>
      <c r="L13" s="411"/>
      <c r="M13" s="439" t="s">
        <v>169</v>
      </c>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0"/>
      <c r="AO13" s="440"/>
      <c r="AP13" s="440"/>
      <c r="AQ13" s="440"/>
      <c r="AR13" s="440"/>
      <c r="AS13" s="440"/>
      <c r="AT13" s="440"/>
      <c r="AU13" s="440"/>
      <c r="AV13" s="440"/>
      <c r="AW13" s="440"/>
      <c r="AX13" s="440"/>
      <c r="AY13" s="440"/>
      <c r="AZ13" s="441"/>
      <c r="BA13" s="448" t="s">
        <v>170</v>
      </c>
      <c r="BB13" s="449"/>
      <c r="BC13" s="449"/>
      <c r="BD13" s="449"/>
      <c r="BE13" s="449"/>
      <c r="BF13" s="450"/>
      <c r="BG13" s="457"/>
      <c r="BH13" s="431"/>
      <c r="BI13" s="431"/>
      <c r="BJ13" s="431"/>
      <c r="BK13" s="431"/>
      <c r="BL13" s="431"/>
      <c r="BM13" s="431"/>
      <c r="BN13" s="431"/>
      <c r="BO13" s="431"/>
      <c r="BP13" s="431"/>
      <c r="BQ13" s="431"/>
      <c r="BR13" s="431"/>
      <c r="BS13" s="431"/>
      <c r="BT13" s="431"/>
      <c r="BU13" s="431"/>
      <c r="BV13" s="431"/>
      <c r="BW13" s="431"/>
      <c r="BX13" s="431"/>
      <c r="BY13" s="431"/>
      <c r="BZ13" s="431"/>
      <c r="CA13" s="431"/>
      <c r="CB13" s="431"/>
      <c r="CC13" s="431"/>
      <c r="CD13" s="431"/>
      <c r="CE13" s="431"/>
      <c r="CF13" s="431"/>
      <c r="CG13" s="431"/>
      <c r="CH13" s="431"/>
      <c r="CI13" s="431"/>
      <c r="CJ13" s="431"/>
      <c r="CK13" s="431"/>
      <c r="CL13" s="431"/>
      <c r="CM13" s="431"/>
      <c r="CN13" s="431"/>
      <c r="CO13" s="431"/>
      <c r="CP13" s="434"/>
      <c r="CQ13" s="388"/>
      <c r="CR13" s="389"/>
      <c r="CS13" s="109"/>
      <c r="CT13" s="109"/>
      <c r="CU13" s="429"/>
      <c r="CV13" s="429"/>
      <c r="CW13" s="429"/>
      <c r="CX13" s="429"/>
      <c r="CY13" s="392"/>
      <c r="CZ13" s="392"/>
      <c r="DA13" s="392"/>
      <c r="DB13" s="394"/>
      <c r="DC13" s="394"/>
      <c r="DD13" s="394"/>
      <c r="DE13" s="394"/>
      <c r="DF13" s="394"/>
      <c r="DG13" s="394"/>
      <c r="DH13" s="394"/>
      <c r="DI13" s="394"/>
      <c r="DJ13" s="394"/>
      <c r="DK13" s="394"/>
      <c r="DL13" s="394"/>
      <c r="DM13" s="394"/>
      <c r="DN13" s="394"/>
      <c r="DO13" s="394"/>
      <c r="DP13" s="394"/>
      <c r="DQ13" s="394"/>
      <c r="DR13" s="394"/>
      <c r="DS13" s="394"/>
      <c r="DT13" s="394"/>
      <c r="DU13" s="394"/>
      <c r="DV13" s="394"/>
      <c r="DW13" s="394"/>
      <c r="DX13" s="394"/>
      <c r="DY13" s="394"/>
      <c r="DZ13" s="394"/>
      <c r="EA13" s="394"/>
      <c r="EB13" s="394"/>
      <c r="EC13" s="394"/>
      <c r="ED13" s="394"/>
      <c r="EE13" s="394"/>
      <c r="EF13" s="394"/>
      <c r="EG13" s="394"/>
      <c r="EH13" s="394"/>
      <c r="EI13" s="394"/>
      <c r="EJ13" s="394"/>
      <c r="EK13" s="394"/>
      <c r="EL13" s="394"/>
      <c r="EM13" s="394"/>
      <c r="EN13" s="394"/>
      <c r="EO13" s="394"/>
      <c r="EP13" s="487"/>
      <c r="EQ13" s="487"/>
      <c r="ER13" s="487"/>
      <c r="ES13" s="487"/>
      <c r="ET13" s="487"/>
      <c r="EU13" s="487"/>
      <c r="EV13" s="460"/>
      <c r="EW13" s="460"/>
      <c r="EX13" s="460"/>
      <c r="EY13" s="460"/>
      <c r="EZ13" s="460"/>
      <c r="FA13" s="460"/>
      <c r="FB13" s="460"/>
      <c r="FC13" s="460"/>
      <c r="FD13" s="460"/>
      <c r="FE13" s="460"/>
      <c r="FF13" s="460"/>
      <c r="FG13" s="460"/>
      <c r="FH13" s="460"/>
      <c r="FI13" s="460"/>
      <c r="FJ13" s="460"/>
      <c r="FK13" s="460"/>
      <c r="FL13" s="460"/>
      <c r="FM13" s="460"/>
      <c r="FN13" s="460"/>
      <c r="FO13" s="460"/>
      <c r="FP13" s="460"/>
      <c r="FQ13" s="460"/>
      <c r="FR13" s="460"/>
      <c r="FS13" s="460"/>
      <c r="FT13" s="460"/>
      <c r="FU13" s="460"/>
      <c r="FV13" s="460"/>
      <c r="FW13" s="460"/>
      <c r="FX13" s="460"/>
      <c r="FY13" s="460"/>
      <c r="FZ13" s="460"/>
      <c r="GA13" s="460"/>
      <c r="GB13" s="460"/>
      <c r="GC13" s="460"/>
      <c r="GD13" s="460"/>
      <c r="GE13" s="460"/>
      <c r="GF13" s="111"/>
      <c r="GG13" s="375"/>
      <c r="GH13" s="375"/>
    </row>
    <row r="14" spans="4:190" ht="4.5" customHeight="1" x14ac:dyDescent="0.15">
      <c r="D14" s="147"/>
      <c r="E14" s="146"/>
      <c r="F14" s="400"/>
      <c r="G14" s="401"/>
      <c r="H14" s="401"/>
      <c r="I14" s="402"/>
      <c r="J14" s="409"/>
      <c r="K14" s="410"/>
      <c r="L14" s="411"/>
      <c r="M14" s="442"/>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3"/>
      <c r="AM14" s="443"/>
      <c r="AN14" s="443"/>
      <c r="AO14" s="443"/>
      <c r="AP14" s="443"/>
      <c r="AQ14" s="443"/>
      <c r="AR14" s="443"/>
      <c r="AS14" s="443"/>
      <c r="AT14" s="443"/>
      <c r="AU14" s="443"/>
      <c r="AV14" s="443"/>
      <c r="AW14" s="443"/>
      <c r="AX14" s="443"/>
      <c r="AY14" s="443"/>
      <c r="AZ14" s="444"/>
      <c r="BA14" s="451"/>
      <c r="BB14" s="452"/>
      <c r="BC14" s="452"/>
      <c r="BD14" s="452"/>
      <c r="BE14" s="452"/>
      <c r="BF14" s="453"/>
      <c r="BG14" s="458"/>
      <c r="BH14" s="432"/>
      <c r="BI14" s="432"/>
      <c r="BJ14" s="432"/>
      <c r="BK14" s="432"/>
      <c r="BL14" s="432"/>
      <c r="BM14" s="432"/>
      <c r="BN14" s="432"/>
      <c r="BO14" s="432"/>
      <c r="BP14" s="432"/>
      <c r="BQ14" s="432"/>
      <c r="BR14" s="432"/>
      <c r="BS14" s="432"/>
      <c r="BT14" s="432"/>
      <c r="BU14" s="432"/>
      <c r="BV14" s="432"/>
      <c r="BW14" s="432"/>
      <c r="BX14" s="432"/>
      <c r="BY14" s="432"/>
      <c r="BZ14" s="432"/>
      <c r="CA14" s="432"/>
      <c r="CB14" s="432"/>
      <c r="CC14" s="432"/>
      <c r="CD14" s="432"/>
      <c r="CE14" s="432"/>
      <c r="CF14" s="432"/>
      <c r="CG14" s="432"/>
      <c r="CH14" s="432"/>
      <c r="CI14" s="432"/>
      <c r="CJ14" s="432"/>
      <c r="CK14" s="432"/>
      <c r="CL14" s="432"/>
      <c r="CM14" s="432"/>
      <c r="CN14" s="432"/>
      <c r="CO14" s="432"/>
      <c r="CP14" s="435"/>
      <c r="CQ14" s="388"/>
      <c r="CR14" s="389"/>
      <c r="CS14" s="109"/>
      <c r="CT14" s="109"/>
      <c r="CU14" s="429"/>
      <c r="CV14" s="429"/>
      <c r="CW14" s="429"/>
      <c r="CX14" s="429"/>
      <c r="CY14" s="392"/>
      <c r="CZ14" s="392"/>
      <c r="DA14" s="392"/>
      <c r="DB14" s="394"/>
      <c r="DC14" s="394"/>
      <c r="DD14" s="394"/>
      <c r="DE14" s="394"/>
      <c r="DF14" s="394"/>
      <c r="DG14" s="394"/>
      <c r="DH14" s="394"/>
      <c r="DI14" s="394"/>
      <c r="DJ14" s="394"/>
      <c r="DK14" s="394"/>
      <c r="DL14" s="394"/>
      <c r="DM14" s="394"/>
      <c r="DN14" s="394"/>
      <c r="DO14" s="394"/>
      <c r="DP14" s="394"/>
      <c r="DQ14" s="394"/>
      <c r="DR14" s="394"/>
      <c r="DS14" s="394"/>
      <c r="DT14" s="394"/>
      <c r="DU14" s="394"/>
      <c r="DV14" s="394"/>
      <c r="DW14" s="394"/>
      <c r="DX14" s="394"/>
      <c r="DY14" s="394"/>
      <c r="DZ14" s="394"/>
      <c r="EA14" s="394"/>
      <c r="EB14" s="394"/>
      <c r="EC14" s="394"/>
      <c r="ED14" s="394"/>
      <c r="EE14" s="394"/>
      <c r="EF14" s="394"/>
      <c r="EG14" s="394"/>
      <c r="EH14" s="394"/>
      <c r="EI14" s="394"/>
      <c r="EJ14" s="394"/>
      <c r="EK14" s="394"/>
      <c r="EL14" s="394"/>
      <c r="EM14" s="394"/>
      <c r="EN14" s="394"/>
      <c r="EO14" s="394"/>
      <c r="EP14" s="487"/>
      <c r="EQ14" s="487"/>
      <c r="ER14" s="487"/>
      <c r="ES14" s="487"/>
      <c r="ET14" s="487"/>
      <c r="EU14" s="487"/>
      <c r="EV14" s="460"/>
      <c r="EW14" s="460"/>
      <c r="EX14" s="460"/>
      <c r="EY14" s="460"/>
      <c r="EZ14" s="460"/>
      <c r="FA14" s="460"/>
      <c r="FB14" s="460"/>
      <c r="FC14" s="460"/>
      <c r="FD14" s="460"/>
      <c r="FE14" s="460"/>
      <c r="FF14" s="460"/>
      <c r="FG14" s="460"/>
      <c r="FH14" s="460"/>
      <c r="FI14" s="460"/>
      <c r="FJ14" s="460"/>
      <c r="FK14" s="460"/>
      <c r="FL14" s="460"/>
      <c r="FM14" s="460"/>
      <c r="FN14" s="460"/>
      <c r="FO14" s="460"/>
      <c r="FP14" s="460"/>
      <c r="FQ14" s="460"/>
      <c r="FR14" s="460"/>
      <c r="FS14" s="460"/>
      <c r="FT14" s="460"/>
      <c r="FU14" s="460"/>
      <c r="FV14" s="460"/>
      <c r="FW14" s="460"/>
      <c r="FX14" s="460"/>
      <c r="FY14" s="460"/>
      <c r="FZ14" s="460"/>
      <c r="GA14" s="460"/>
      <c r="GB14" s="460"/>
      <c r="GC14" s="460"/>
      <c r="GD14" s="460"/>
      <c r="GE14" s="460"/>
      <c r="GF14" s="111"/>
      <c r="GG14" s="375"/>
      <c r="GH14" s="375"/>
    </row>
    <row r="15" spans="4:190" ht="4.5" customHeight="1" thickBot="1" x14ac:dyDescent="0.2">
      <c r="D15" s="461" t="s">
        <v>171</v>
      </c>
      <c r="E15" s="462"/>
      <c r="F15" s="400"/>
      <c r="G15" s="401"/>
      <c r="H15" s="401"/>
      <c r="I15" s="402"/>
      <c r="J15" s="409"/>
      <c r="K15" s="410"/>
      <c r="L15" s="411"/>
      <c r="M15" s="442"/>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c r="AM15" s="443"/>
      <c r="AN15" s="443"/>
      <c r="AO15" s="443"/>
      <c r="AP15" s="443"/>
      <c r="AQ15" s="443"/>
      <c r="AR15" s="443"/>
      <c r="AS15" s="443"/>
      <c r="AT15" s="443"/>
      <c r="AU15" s="443"/>
      <c r="AV15" s="443"/>
      <c r="AW15" s="443"/>
      <c r="AX15" s="443"/>
      <c r="AY15" s="443"/>
      <c r="AZ15" s="444"/>
      <c r="BA15" s="454"/>
      <c r="BB15" s="455"/>
      <c r="BC15" s="455"/>
      <c r="BD15" s="455"/>
      <c r="BE15" s="455"/>
      <c r="BF15" s="456"/>
      <c r="BG15" s="459"/>
      <c r="BH15" s="433"/>
      <c r="BI15" s="433"/>
      <c r="BJ15" s="433"/>
      <c r="BK15" s="433"/>
      <c r="BL15" s="433"/>
      <c r="BM15" s="433"/>
      <c r="BN15" s="433"/>
      <c r="BO15" s="433"/>
      <c r="BP15" s="433"/>
      <c r="BQ15" s="433"/>
      <c r="BR15" s="433"/>
      <c r="BS15" s="433"/>
      <c r="BT15" s="433"/>
      <c r="BU15" s="433"/>
      <c r="BV15" s="433"/>
      <c r="BW15" s="433"/>
      <c r="BX15" s="433"/>
      <c r="BY15" s="433"/>
      <c r="BZ15" s="433"/>
      <c r="CA15" s="433"/>
      <c r="CB15" s="433"/>
      <c r="CC15" s="433"/>
      <c r="CD15" s="433"/>
      <c r="CE15" s="433"/>
      <c r="CF15" s="433"/>
      <c r="CG15" s="433"/>
      <c r="CH15" s="433"/>
      <c r="CI15" s="433"/>
      <c r="CJ15" s="433"/>
      <c r="CK15" s="433"/>
      <c r="CL15" s="433"/>
      <c r="CM15" s="433"/>
      <c r="CN15" s="433"/>
      <c r="CO15" s="433"/>
      <c r="CP15" s="436"/>
      <c r="CQ15" s="388"/>
      <c r="CR15" s="389"/>
      <c r="CS15" s="463"/>
      <c r="CT15" s="463"/>
      <c r="CU15" s="429"/>
      <c r="CV15" s="429"/>
      <c r="CW15" s="429"/>
      <c r="CX15" s="429"/>
      <c r="CY15" s="392"/>
      <c r="CZ15" s="392"/>
      <c r="DA15" s="392"/>
      <c r="DB15" s="394"/>
      <c r="DC15" s="394"/>
      <c r="DD15" s="394"/>
      <c r="DE15" s="394"/>
      <c r="DF15" s="394"/>
      <c r="DG15" s="394"/>
      <c r="DH15" s="394"/>
      <c r="DI15" s="394"/>
      <c r="DJ15" s="394"/>
      <c r="DK15" s="394"/>
      <c r="DL15" s="394"/>
      <c r="DM15" s="394"/>
      <c r="DN15" s="394"/>
      <c r="DO15" s="394"/>
      <c r="DP15" s="394"/>
      <c r="DQ15" s="394"/>
      <c r="DR15" s="394"/>
      <c r="DS15" s="394"/>
      <c r="DT15" s="394"/>
      <c r="DU15" s="394"/>
      <c r="DV15" s="394"/>
      <c r="DW15" s="394"/>
      <c r="DX15" s="394"/>
      <c r="DY15" s="394"/>
      <c r="DZ15" s="394"/>
      <c r="EA15" s="394"/>
      <c r="EB15" s="394"/>
      <c r="EC15" s="394"/>
      <c r="ED15" s="394"/>
      <c r="EE15" s="394"/>
      <c r="EF15" s="394"/>
      <c r="EG15" s="394"/>
      <c r="EH15" s="394"/>
      <c r="EI15" s="394"/>
      <c r="EJ15" s="394"/>
      <c r="EK15" s="394"/>
      <c r="EL15" s="394"/>
      <c r="EM15" s="394"/>
      <c r="EN15" s="394"/>
      <c r="EO15" s="394"/>
      <c r="EP15" s="487"/>
      <c r="EQ15" s="487"/>
      <c r="ER15" s="487"/>
      <c r="ES15" s="487"/>
      <c r="ET15" s="487"/>
      <c r="EU15" s="487"/>
      <c r="EV15" s="460"/>
      <c r="EW15" s="460"/>
      <c r="EX15" s="460"/>
      <c r="EY15" s="460"/>
      <c r="EZ15" s="460"/>
      <c r="FA15" s="460"/>
      <c r="FB15" s="460"/>
      <c r="FC15" s="460"/>
      <c r="FD15" s="460"/>
      <c r="FE15" s="460"/>
      <c r="FF15" s="460"/>
      <c r="FG15" s="460"/>
      <c r="FH15" s="460"/>
      <c r="FI15" s="460"/>
      <c r="FJ15" s="460"/>
      <c r="FK15" s="460"/>
      <c r="FL15" s="460"/>
      <c r="FM15" s="460"/>
      <c r="FN15" s="460"/>
      <c r="FO15" s="460"/>
      <c r="FP15" s="460"/>
      <c r="FQ15" s="460"/>
      <c r="FR15" s="460"/>
      <c r="FS15" s="460"/>
      <c r="FT15" s="460"/>
      <c r="FU15" s="460"/>
      <c r="FV15" s="460"/>
      <c r="FW15" s="460"/>
      <c r="FX15" s="460"/>
      <c r="FY15" s="460"/>
      <c r="FZ15" s="460"/>
      <c r="GA15" s="460"/>
      <c r="GB15" s="460"/>
      <c r="GC15" s="460"/>
      <c r="GD15" s="460"/>
      <c r="GE15" s="460"/>
      <c r="GF15" s="111"/>
      <c r="GG15" s="375"/>
      <c r="GH15" s="375"/>
    </row>
    <row r="16" spans="4:190" ht="6.75" customHeight="1" x14ac:dyDescent="0.15">
      <c r="D16" s="461"/>
      <c r="E16" s="462"/>
      <c r="F16" s="400"/>
      <c r="G16" s="401"/>
      <c r="H16" s="401"/>
      <c r="I16" s="402"/>
      <c r="J16" s="409"/>
      <c r="K16" s="410"/>
      <c r="L16" s="411"/>
      <c r="M16" s="442"/>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43"/>
      <c r="AO16" s="443"/>
      <c r="AP16" s="443"/>
      <c r="AQ16" s="443"/>
      <c r="AR16" s="443"/>
      <c r="AS16" s="443"/>
      <c r="AT16" s="443"/>
      <c r="AU16" s="443"/>
      <c r="AV16" s="443"/>
      <c r="AW16" s="443"/>
      <c r="AX16" s="443"/>
      <c r="AY16" s="443"/>
      <c r="AZ16" s="444"/>
      <c r="BA16" s="464" t="s">
        <v>172</v>
      </c>
      <c r="BB16" s="465"/>
      <c r="BC16" s="465"/>
      <c r="BD16" s="465"/>
      <c r="BE16" s="465"/>
      <c r="BF16" s="468"/>
      <c r="BG16" s="468"/>
      <c r="BH16" s="468"/>
      <c r="BI16" s="468"/>
      <c r="BJ16" s="468"/>
      <c r="BK16" s="468"/>
      <c r="BL16" s="468"/>
      <c r="BM16" s="468"/>
      <c r="BN16" s="468"/>
      <c r="BO16" s="468"/>
      <c r="BP16" s="468"/>
      <c r="BQ16" s="468"/>
      <c r="BR16" s="468"/>
      <c r="BS16" s="468"/>
      <c r="BT16" s="468"/>
      <c r="BU16" s="468"/>
      <c r="BV16" s="468"/>
      <c r="BW16" s="468"/>
      <c r="BX16" s="468"/>
      <c r="BY16" s="468"/>
      <c r="BZ16" s="468"/>
      <c r="CA16" s="468"/>
      <c r="CB16" s="468"/>
      <c r="CC16" s="468"/>
      <c r="CD16" s="468"/>
      <c r="CE16" s="468"/>
      <c r="CF16" s="468"/>
      <c r="CG16" s="468"/>
      <c r="CH16" s="468"/>
      <c r="CI16" s="468"/>
      <c r="CJ16" s="468"/>
      <c r="CK16" s="468"/>
      <c r="CL16" s="468"/>
      <c r="CM16" s="468"/>
      <c r="CN16" s="468"/>
      <c r="CO16" s="468"/>
      <c r="CP16" s="469"/>
      <c r="CQ16" s="388"/>
      <c r="CR16" s="389"/>
      <c r="CS16" s="463"/>
      <c r="CT16" s="463"/>
      <c r="CU16" s="429"/>
      <c r="CV16" s="429"/>
      <c r="CW16" s="429"/>
      <c r="CX16" s="429"/>
      <c r="CY16" s="392"/>
      <c r="CZ16" s="392"/>
      <c r="DA16" s="392"/>
      <c r="DB16" s="394"/>
      <c r="DC16" s="394"/>
      <c r="DD16" s="394"/>
      <c r="DE16" s="394"/>
      <c r="DF16" s="394"/>
      <c r="DG16" s="394"/>
      <c r="DH16" s="394"/>
      <c r="DI16" s="394"/>
      <c r="DJ16" s="394"/>
      <c r="DK16" s="394"/>
      <c r="DL16" s="394"/>
      <c r="DM16" s="394"/>
      <c r="DN16" s="394"/>
      <c r="DO16" s="394"/>
      <c r="DP16" s="394"/>
      <c r="DQ16" s="394"/>
      <c r="DR16" s="394"/>
      <c r="DS16" s="394"/>
      <c r="DT16" s="394"/>
      <c r="DU16" s="394"/>
      <c r="DV16" s="394"/>
      <c r="DW16" s="394"/>
      <c r="DX16" s="394"/>
      <c r="DY16" s="394"/>
      <c r="DZ16" s="394"/>
      <c r="EA16" s="394"/>
      <c r="EB16" s="394"/>
      <c r="EC16" s="394"/>
      <c r="ED16" s="394"/>
      <c r="EE16" s="394"/>
      <c r="EF16" s="394"/>
      <c r="EG16" s="394"/>
      <c r="EH16" s="394"/>
      <c r="EI16" s="394"/>
      <c r="EJ16" s="394"/>
      <c r="EK16" s="394"/>
      <c r="EL16" s="394"/>
      <c r="EM16" s="394"/>
      <c r="EN16" s="394"/>
      <c r="EO16" s="394"/>
      <c r="EP16" s="472"/>
      <c r="EQ16" s="472"/>
      <c r="ER16" s="472"/>
      <c r="ES16" s="472"/>
      <c r="ET16" s="472"/>
      <c r="EU16" s="473"/>
      <c r="EV16" s="473"/>
      <c r="EW16" s="473"/>
      <c r="EX16" s="473"/>
      <c r="EY16" s="473"/>
      <c r="EZ16" s="473"/>
      <c r="FA16" s="473"/>
      <c r="FB16" s="473"/>
      <c r="FC16" s="473"/>
      <c r="FD16" s="473"/>
      <c r="FE16" s="473"/>
      <c r="FF16" s="473"/>
      <c r="FG16" s="473"/>
      <c r="FH16" s="473"/>
      <c r="FI16" s="473"/>
      <c r="FJ16" s="473"/>
      <c r="FK16" s="473"/>
      <c r="FL16" s="473"/>
      <c r="FM16" s="473"/>
      <c r="FN16" s="473"/>
      <c r="FO16" s="473"/>
      <c r="FP16" s="473"/>
      <c r="FQ16" s="473"/>
      <c r="FR16" s="473"/>
      <c r="FS16" s="473"/>
      <c r="FT16" s="473"/>
      <c r="FU16" s="473"/>
      <c r="FV16" s="473"/>
      <c r="FW16" s="473"/>
      <c r="FX16" s="473"/>
      <c r="FY16" s="473"/>
      <c r="FZ16" s="473"/>
      <c r="GA16" s="473"/>
      <c r="GB16" s="473"/>
      <c r="GC16" s="473"/>
      <c r="GD16" s="473"/>
      <c r="GE16" s="473"/>
      <c r="GF16" s="113"/>
      <c r="GG16" s="375"/>
      <c r="GH16" s="375"/>
    </row>
    <row r="17" spans="4:245" ht="6.75" customHeight="1" x14ac:dyDescent="0.15">
      <c r="D17" s="461"/>
      <c r="E17" s="462"/>
      <c r="F17" s="400"/>
      <c r="G17" s="401"/>
      <c r="H17" s="401"/>
      <c r="I17" s="402"/>
      <c r="J17" s="409"/>
      <c r="K17" s="410"/>
      <c r="L17" s="411"/>
      <c r="M17" s="442"/>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443"/>
      <c r="AO17" s="443"/>
      <c r="AP17" s="443"/>
      <c r="AQ17" s="443"/>
      <c r="AR17" s="443"/>
      <c r="AS17" s="443"/>
      <c r="AT17" s="443"/>
      <c r="AU17" s="443"/>
      <c r="AV17" s="443"/>
      <c r="AW17" s="443"/>
      <c r="AX17" s="443"/>
      <c r="AY17" s="443"/>
      <c r="AZ17" s="444"/>
      <c r="BA17" s="466"/>
      <c r="BB17" s="467"/>
      <c r="BC17" s="467"/>
      <c r="BD17" s="467"/>
      <c r="BE17" s="467"/>
      <c r="BF17" s="470"/>
      <c r="BG17" s="470"/>
      <c r="BH17" s="470"/>
      <c r="BI17" s="470"/>
      <c r="BJ17" s="470"/>
      <c r="BK17" s="470"/>
      <c r="BL17" s="470"/>
      <c r="BM17" s="470"/>
      <c r="BN17" s="470"/>
      <c r="BO17" s="470"/>
      <c r="BP17" s="470"/>
      <c r="BQ17" s="470"/>
      <c r="BR17" s="470"/>
      <c r="BS17" s="470"/>
      <c r="BT17" s="470"/>
      <c r="BU17" s="470"/>
      <c r="BV17" s="470"/>
      <c r="BW17" s="470"/>
      <c r="BX17" s="470"/>
      <c r="BY17" s="470"/>
      <c r="BZ17" s="470"/>
      <c r="CA17" s="470"/>
      <c r="CB17" s="470"/>
      <c r="CC17" s="470"/>
      <c r="CD17" s="470"/>
      <c r="CE17" s="470"/>
      <c r="CF17" s="470"/>
      <c r="CG17" s="470"/>
      <c r="CH17" s="470"/>
      <c r="CI17" s="470"/>
      <c r="CJ17" s="470"/>
      <c r="CK17" s="470"/>
      <c r="CL17" s="470"/>
      <c r="CM17" s="470"/>
      <c r="CN17" s="470"/>
      <c r="CO17" s="470"/>
      <c r="CP17" s="471"/>
      <c r="CQ17" s="388"/>
      <c r="CR17" s="389"/>
      <c r="CS17" s="463"/>
      <c r="CT17" s="463"/>
      <c r="CU17" s="429"/>
      <c r="CV17" s="429"/>
      <c r="CW17" s="429"/>
      <c r="CX17" s="429"/>
      <c r="CY17" s="392"/>
      <c r="CZ17" s="392"/>
      <c r="DA17" s="392"/>
      <c r="DB17" s="394"/>
      <c r="DC17" s="394"/>
      <c r="DD17" s="394"/>
      <c r="DE17" s="394"/>
      <c r="DF17" s="394"/>
      <c r="DG17" s="394"/>
      <c r="DH17" s="394"/>
      <c r="DI17" s="394"/>
      <c r="DJ17" s="394"/>
      <c r="DK17" s="394"/>
      <c r="DL17" s="394"/>
      <c r="DM17" s="394"/>
      <c r="DN17" s="394"/>
      <c r="DO17" s="394"/>
      <c r="DP17" s="394"/>
      <c r="DQ17" s="394"/>
      <c r="DR17" s="394"/>
      <c r="DS17" s="394"/>
      <c r="DT17" s="394"/>
      <c r="DU17" s="394"/>
      <c r="DV17" s="394"/>
      <c r="DW17" s="394"/>
      <c r="DX17" s="394"/>
      <c r="DY17" s="394"/>
      <c r="DZ17" s="394"/>
      <c r="EA17" s="394"/>
      <c r="EB17" s="394"/>
      <c r="EC17" s="394"/>
      <c r="ED17" s="394"/>
      <c r="EE17" s="394"/>
      <c r="EF17" s="394"/>
      <c r="EG17" s="394"/>
      <c r="EH17" s="394"/>
      <c r="EI17" s="394"/>
      <c r="EJ17" s="394"/>
      <c r="EK17" s="394"/>
      <c r="EL17" s="394"/>
      <c r="EM17" s="394"/>
      <c r="EN17" s="394"/>
      <c r="EO17" s="394"/>
      <c r="EP17" s="472"/>
      <c r="EQ17" s="472"/>
      <c r="ER17" s="472"/>
      <c r="ES17" s="472"/>
      <c r="ET17" s="472"/>
      <c r="EU17" s="473"/>
      <c r="EV17" s="473"/>
      <c r="EW17" s="473"/>
      <c r="EX17" s="473"/>
      <c r="EY17" s="473"/>
      <c r="EZ17" s="473"/>
      <c r="FA17" s="473"/>
      <c r="FB17" s="473"/>
      <c r="FC17" s="473"/>
      <c r="FD17" s="473"/>
      <c r="FE17" s="473"/>
      <c r="FF17" s="473"/>
      <c r="FG17" s="473"/>
      <c r="FH17" s="473"/>
      <c r="FI17" s="473"/>
      <c r="FJ17" s="473"/>
      <c r="FK17" s="473"/>
      <c r="FL17" s="473"/>
      <c r="FM17" s="473"/>
      <c r="FN17" s="473"/>
      <c r="FO17" s="473"/>
      <c r="FP17" s="473"/>
      <c r="FQ17" s="473"/>
      <c r="FR17" s="473"/>
      <c r="FS17" s="473"/>
      <c r="FT17" s="473"/>
      <c r="FU17" s="473"/>
      <c r="FV17" s="473"/>
      <c r="FW17" s="473"/>
      <c r="FX17" s="473"/>
      <c r="FY17" s="473"/>
      <c r="FZ17" s="473"/>
      <c r="GA17" s="473"/>
      <c r="GB17" s="473"/>
      <c r="GC17" s="473"/>
      <c r="GD17" s="473"/>
      <c r="GE17" s="473"/>
      <c r="GF17" s="113"/>
      <c r="GG17" s="375"/>
      <c r="GH17" s="375"/>
    </row>
    <row r="18" spans="4:245" ht="9.75" customHeight="1" x14ac:dyDescent="0.15">
      <c r="D18" s="461"/>
      <c r="E18" s="462"/>
      <c r="F18" s="400"/>
      <c r="G18" s="401"/>
      <c r="H18" s="401"/>
      <c r="I18" s="402"/>
      <c r="J18" s="409"/>
      <c r="K18" s="410"/>
      <c r="L18" s="411"/>
      <c r="M18" s="442"/>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c r="AO18" s="443"/>
      <c r="AP18" s="443"/>
      <c r="AQ18" s="443"/>
      <c r="AR18" s="443"/>
      <c r="AS18" s="443"/>
      <c r="AT18" s="443"/>
      <c r="AU18" s="443"/>
      <c r="AV18" s="443"/>
      <c r="AW18" s="443"/>
      <c r="AX18" s="443"/>
      <c r="AY18" s="443"/>
      <c r="AZ18" s="444"/>
      <c r="BA18" s="474" t="s">
        <v>173</v>
      </c>
      <c r="BB18" s="475"/>
      <c r="BC18" s="475"/>
      <c r="BD18" s="476"/>
      <c r="BE18" s="483" t="s">
        <v>174</v>
      </c>
      <c r="BF18" s="484"/>
      <c r="BG18" s="484"/>
      <c r="BH18" s="484"/>
      <c r="BI18" s="484"/>
      <c r="BJ18" s="484"/>
      <c r="BK18" s="485"/>
      <c r="BL18" s="485"/>
      <c r="BM18" s="485"/>
      <c r="BN18" s="485"/>
      <c r="BO18" s="485"/>
      <c r="BP18" s="485"/>
      <c r="BQ18" s="485"/>
      <c r="BR18" s="485"/>
      <c r="BS18" s="485"/>
      <c r="BT18" s="485"/>
      <c r="BU18" s="485"/>
      <c r="BV18" s="485"/>
      <c r="BW18" s="485"/>
      <c r="BX18" s="485"/>
      <c r="BY18" s="485"/>
      <c r="BZ18" s="485"/>
      <c r="CA18" s="485"/>
      <c r="CB18" s="485"/>
      <c r="CC18" s="485"/>
      <c r="CD18" s="485"/>
      <c r="CE18" s="485"/>
      <c r="CF18" s="485"/>
      <c r="CG18" s="485"/>
      <c r="CH18" s="485"/>
      <c r="CI18" s="485"/>
      <c r="CJ18" s="485"/>
      <c r="CK18" s="485"/>
      <c r="CL18" s="485"/>
      <c r="CM18" s="485"/>
      <c r="CN18" s="485"/>
      <c r="CO18" s="485"/>
      <c r="CP18" s="486"/>
      <c r="CQ18" s="388"/>
      <c r="CR18" s="389"/>
      <c r="CS18" s="463"/>
      <c r="CT18" s="463"/>
      <c r="CU18" s="429"/>
      <c r="CV18" s="429"/>
      <c r="CW18" s="429"/>
      <c r="CX18" s="429"/>
      <c r="CY18" s="392"/>
      <c r="CZ18" s="392"/>
      <c r="DA18" s="392"/>
      <c r="DB18" s="394"/>
      <c r="DC18" s="394"/>
      <c r="DD18" s="394"/>
      <c r="DE18" s="394"/>
      <c r="DF18" s="394"/>
      <c r="DG18" s="394"/>
      <c r="DH18" s="394"/>
      <c r="DI18" s="394"/>
      <c r="DJ18" s="394"/>
      <c r="DK18" s="394"/>
      <c r="DL18" s="394"/>
      <c r="DM18" s="394"/>
      <c r="DN18" s="394"/>
      <c r="DO18" s="394"/>
      <c r="DP18" s="394"/>
      <c r="DQ18" s="394"/>
      <c r="DR18" s="394"/>
      <c r="DS18" s="394"/>
      <c r="DT18" s="394"/>
      <c r="DU18" s="394"/>
      <c r="DV18" s="394"/>
      <c r="DW18" s="394"/>
      <c r="DX18" s="394"/>
      <c r="DY18" s="394"/>
      <c r="DZ18" s="394"/>
      <c r="EA18" s="394"/>
      <c r="EB18" s="394"/>
      <c r="EC18" s="394"/>
      <c r="ED18" s="394"/>
      <c r="EE18" s="394"/>
      <c r="EF18" s="394"/>
      <c r="EG18" s="394"/>
      <c r="EH18" s="394"/>
      <c r="EI18" s="394"/>
      <c r="EJ18" s="394"/>
      <c r="EK18" s="394"/>
      <c r="EL18" s="394"/>
      <c r="EM18" s="394"/>
      <c r="EN18" s="394"/>
      <c r="EO18" s="394"/>
      <c r="EP18" s="488"/>
      <c r="EQ18" s="488"/>
      <c r="ER18" s="488"/>
      <c r="ES18" s="488"/>
      <c r="ET18" s="437"/>
      <c r="EU18" s="437"/>
      <c r="EV18" s="437"/>
      <c r="EW18" s="437"/>
      <c r="EX18" s="437"/>
      <c r="EY18" s="437"/>
      <c r="EZ18" s="489"/>
      <c r="FA18" s="489"/>
      <c r="FB18" s="489"/>
      <c r="FC18" s="489"/>
      <c r="FD18" s="489"/>
      <c r="FE18" s="489"/>
      <c r="FF18" s="489"/>
      <c r="FG18" s="489"/>
      <c r="FH18" s="489"/>
      <c r="FI18" s="489"/>
      <c r="FJ18" s="489"/>
      <c r="FK18" s="489"/>
      <c r="FL18" s="489"/>
      <c r="FM18" s="489"/>
      <c r="FN18" s="489"/>
      <c r="FO18" s="489"/>
      <c r="FP18" s="489"/>
      <c r="FQ18" s="489"/>
      <c r="FR18" s="489"/>
      <c r="FS18" s="489"/>
      <c r="FT18" s="489"/>
      <c r="FU18" s="489"/>
      <c r="FV18" s="489"/>
      <c r="FW18" s="489"/>
      <c r="FX18" s="489"/>
      <c r="FY18" s="489"/>
      <c r="FZ18" s="489"/>
      <c r="GA18" s="489"/>
      <c r="GB18" s="489"/>
      <c r="GC18" s="489"/>
      <c r="GD18" s="489"/>
      <c r="GE18" s="489"/>
      <c r="GF18" s="114"/>
      <c r="GG18" s="375"/>
      <c r="GH18" s="375"/>
      <c r="GP18" s="115"/>
      <c r="GQ18" s="115"/>
      <c r="GR18" s="115"/>
      <c r="GS18" s="115"/>
      <c r="GT18" s="115"/>
      <c r="GU18" s="115"/>
      <c r="GV18" s="115"/>
      <c r="GW18" s="115"/>
      <c r="GX18" s="115"/>
      <c r="GY18" s="115"/>
      <c r="GZ18" s="115"/>
      <c r="HA18" s="115"/>
      <c r="HB18" s="115"/>
      <c r="HC18" s="115"/>
      <c r="HD18" s="115"/>
      <c r="HE18" s="115"/>
      <c r="HF18" s="115"/>
      <c r="HG18" s="115"/>
      <c r="HH18" s="115"/>
      <c r="HI18" s="115"/>
      <c r="HJ18" s="115"/>
      <c r="HK18" s="115"/>
      <c r="HL18" s="115"/>
      <c r="HM18" s="115"/>
      <c r="HN18" s="115"/>
      <c r="HO18" s="115"/>
      <c r="HP18" s="115"/>
      <c r="HQ18" s="115"/>
      <c r="HR18" s="115"/>
      <c r="HS18" s="115"/>
      <c r="HT18" s="115"/>
      <c r="HU18" s="115"/>
      <c r="HV18" s="115"/>
      <c r="HW18" s="115"/>
      <c r="HX18" s="115"/>
      <c r="HY18" s="115"/>
      <c r="HZ18" s="115"/>
      <c r="IA18" s="115"/>
      <c r="IB18" s="115"/>
      <c r="IC18" s="115"/>
      <c r="ID18" s="115"/>
      <c r="IE18" s="115"/>
      <c r="IF18" s="115"/>
      <c r="IG18" s="115"/>
      <c r="IH18" s="115"/>
      <c r="II18" s="115"/>
      <c r="IJ18" s="115"/>
      <c r="IK18" s="115"/>
    </row>
    <row r="19" spans="4:245" ht="7.5" customHeight="1" x14ac:dyDescent="0.15">
      <c r="D19" s="461"/>
      <c r="E19" s="462"/>
      <c r="F19" s="400"/>
      <c r="G19" s="401"/>
      <c r="H19" s="401"/>
      <c r="I19" s="402"/>
      <c r="J19" s="409"/>
      <c r="K19" s="410"/>
      <c r="L19" s="411"/>
      <c r="M19" s="442"/>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43"/>
      <c r="AU19" s="443"/>
      <c r="AV19" s="443"/>
      <c r="AW19" s="443"/>
      <c r="AX19" s="443"/>
      <c r="AY19" s="443"/>
      <c r="AZ19" s="444"/>
      <c r="BA19" s="477"/>
      <c r="BB19" s="478"/>
      <c r="BC19" s="478"/>
      <c r="BD19" s="479"/>
      <c r="BE19" s="490"/>
      <c r="BF19" s="491"/>
      <c r="BG19" s="491"/>
      <c r="BH19" s="491"/>
      <c r="BI19" s="491"/>
      <c r="BJ19" s="491"/>
      <c r="BK19" s="491"/>
      <c r="BL19" s="491"/>
      <c r="BM19" s="491"/>
      <c r="BN19" s="491"/>
      <c r="BO19" s="491"/>
      <c r="BP19" s="491"/>
      <c r="BQ19" s="491"/>
      <c r="BR19" s="491"/>
      <c r="BS19" s="491"/>
      <c r="BT19" s="491"/>
      <c r="BU19" s="491"/>
      <c r="BV19" s="491"/>
      <c r="BW19" s="491"/>
      <c r="BX19" s="491"/>
      <c r="BY19" s="491"/>
      <c r="BZ19" s="491"/>
      <c r="CA19" s="491"/>
      <c r="CB19" s="491"/>
      <c r="CC19" s="491"/>
      <c r="CD19" s="491"/>
      <c r="CE19" s="491"/>
      <c r="CF19" s="491"/>
      <c r="CG19" s="491"/>
      <c r="CH19" s="491"/>
      <c r="CI19" s="491"/>
      <c r="CJ19" s="491"/>
      <c r="CK19" s="491"/>
      <c r="CL19" s="491"/>
      <c r="CM19" s="491"/>
      <c r="CN19" s="491"/>
      <c r="CO19" s="491"/>
      <c r="CP19" s="492"/>
      <c r="CQ19" s="388"/>
      <c r="CR19" s="389"/>
      <c r="CS19" s="463"/>
      <c r="CT19" s="463"/>
      <c r="CU19" s="429"/>
      <c r="CV19" s="429"/>
      <c r="CW19" s="429"/>
      <c r="CX19" s="429"/>
      <c r="CY19" s="392"/>
      <c r="CZ19" s="392"/>
      <c r="DA19" s="392"/>
      <c r="DB19" s="394"/>
      <c r="DC19" s="394"/>
      <c r="DD19" s="394"/>
      <c r="DE19" s="394"/>
      <c r="DF19" s="394"/>
      <c r="DG19" s="394"/>
      <c r="DH19" s="394"/>
      <c r="DI19" s="394"/>
      <c r="DJ19" s="394"/>
      <c r="DK19" s="394"/>
      <c r="DL19" s="394"/>
      <c r="DM19" s="394"/>
      <c r="DN19" s="394"/>
      <c r="DO19" s="394"/>
      <c r="DP19" s="394"/>
      <c r="DQ19" s="394"/>
      <c r="DR19" s="394"/>
      <c r="DS19" s="394"/>
      <c r="DT19" s="394"/>
      <c r="DU19" s="394"/>
      <c r="DV19" s="394"/>
      <c r="DW19" s="394"/>
      <c r="DX19" s="394"/>
      <c r="DY19" s="394"/>
      <c r="DZ19" s="394"/>
      <c r="EA19" s="394"/>
      <c r="EB19" s="394"/>
      <c r="EC19" s="394"/>
      <c r="ED19" s="394"/>
      <c r="EE19" s="394"/>
      <c r="EF19" s="394"/>
      <c r="EG19" s="394"/>
      <c r="EH19" s="394"/>
      <c r="EI19" s="394"/>
      <c r="EJ19" s="394"/>
      <c r="EK19" s="394"/>
      <c r="EL19" s="394"/>
      <c r="EM19" s="394"/>
      <c r="EN19" s="394"/>
      <c r="EO19" s="394"/>
      <c r="EP19" s="488"/>
      <c r="EQ19" s="488"/>
      <c r="ER19" s="488"/>
      <c r="ES19" s="488"/>
      <c r="ET19" s="496"/>
      <c r="EU19" s="496"/>
      <c r="EV19" s="496"/>
      <c r="EW19" s="496"/>
      <c r="EX19" s="496"/>
      <c r="EY19" s="496"/>
      <c r="EZ19" s="496"/>
      <c r="FA19" s="496"/>
      <c r="FB19" s="496"/>
      <c r="FC19" s="496"/>
      <c r="FD19" s="496"/>
      <c r="FE19" s="496"/>
      <c r="FF19" s="496"/>
      <c r="FG19" s="496"/>
      <c r="FH19" s="496"/>
      <c r="FI19" s="496"/>
      <c r="FJ19" s="496"/>
      <c r="FK19" s="496"/>
      <c r="FL19" s="496"/>
      <c r="FM19" s="496"/>
      <c r="FN19" s="496"/>
      <c r="FO19" s="496"/>
      <c r="FP19" s="496"/>
      <c r="FQ19" s="496"/>
      <c r="FR19" s="496"/>
      <c r="FS19" s="496"/>
      <c r="FT19" s="496"/>
      <c r="FU19" s="496"/>
      <c r="FV19" s="496"/>
      <c r="FW19" s="496"/>
      <c r="FX19" s="496"/>
      <c r="FY19" s="496"/>
      <c r="FZ19" s="496"/>
      <c r="GA19" s="496"/>
      <c r="GB19" s="496"/>
      <c r="GC19" s="496"/>
      <c r="GD19" s="496"/>
      <c r="GE19" s="496"/>
      <c r="GF19" s="116"/>
      <c r="GG19" s="375"/>
      <c r="GH19" s="375"/>
      <c r="GP19" s="115"/>
      <c r="GQ19" s="115"/>
      <c r="GR19" s="115"/>
      <c r="GS19" s="115"/>
      <c r="GT19" s="115"/>
      <c r="GU19" s="115"/>
      <c r="GV19" s="115"/>
      <c r="GW19" s="115"/>
      <c r="GX19" s="115"/>
      <c r="GY19" s="115"/>
      <c r="GZ19" s="115"/>
      <c r="HA19" s="115"/>
      <c r="HB19" s="115"/>
      <c r="HC19" s="115"/>
      <c r="HD19" s="115"/>
      <c r="HE19" s="115"/>
      <c r="HF19" s="115"/>
      <c r="HG19" s="115"/>
      <c r="HH19" s="115"/>
      <c r="HI19" s="115"/>
      <c r="HJ19" s="115"/>
      <c r="HK19" s="115"/>
      <c r="HL19" s="115"/>
      <c r="HM19" s="115"/>
      <c r="HN19" s="115"/>
      <c r="HO19" s="115"/>
      <c r="HP19" s="115"/>
      <c r="HQ19" s="115"/>
      <c r="HR19" s="115"/>
      <c r="HS19" s="115"/>
      <c r="HT19" s="115"/>
      <c r="HU19" s="115"/>
      <c r="HV19" s="115"/>
      <c r="HW19" s="115"/>
      <c r="HX19" s="115"/>
      <c r="HY19" s="115"/>
      <c r="HZ19" s="115"/>
      <c r="IA19" s="115"/>
      <c r="IB19" s="115"/>
      <c r="IC19" s="115"/>
      <c r="ID19" s="115"/>
      <c r="IE19" s="115"/>
      <c r="IF19" s="115"/>
      <c r="IG19" s="115"/>
      <c r="IH19" s="115"/>
      <c r="II19" s="115"/>
      <c r="IJ19" s="115"/>
      <c r="IK19" s="115"/>
    </row>
    <row r="20" spans="4:245" ht="9" customHeight="1" x14ac:dyDescent="0.15">
      <c r="D20" s="461"/>
      <c r="E20" s="462"/>
      <c r="F20" s="403"/>
      <c r="G20" s="404"/>
      <c r="H20" s="404"/>
      <c r="I20" s="405"/>
      <c r="J20" s="412"/>
      <c r="K20" s="413"/>
      <c r="L20" s="414"/>
      <c r="M20" s="445"/>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6"/>
      <c r="AW20" s="446"/>
      <c r="AX20" s="446"/>
      <c r="AY20" s="446"/>
      <c r="AZ20" s="447"/>
      <c r="BA20" s="480"/>
      <c r="BB20" s="481"/>
      <c r="BC20" s="481"/>
      <c r="BD20" s="482"/>
      <c r="BE20" s="493"/>
      <c r="BF20" s="494"/>
      <c r="BG20" s="494"/>
      <c r="BH20" s="494"/>
      <c r="BI20" s="494"/>
      <c r="BJ20" s="494"/>
      <c r="BK20" s="494"/>
      <c r="BL20" s="494"/>
      <c r="BM20" s="494"/>
      <c r="BN20" s="494"/>
      <c r="BO20" s="494"/>
      <c r="BP20" s="494"/>
      <c r="BQ20" s="494"/>
      <c r="BR20" s="494"/>
      <c r="BS20" s="494"/>
      <c r="BT20" s="494"/>
      <c r="BU20" s="494"/>
      <c r="BV20" s="494"/>
      <c r="BW20" s="494"/>
      <c r="BX20" s="494"/>
      <c r="BY20" s="494"/>
      <c r="BZ20" s="494"/>
      <c r="CA20" s="494"/>
      <c r="CB20" s="494"/>
      <c r="CC20" s="494"/>
      <c r="CD20" s="494"/>
      <c r="CE20" s="494"/>
      <c r="CF20" s="494"/>
      <c r="CG20" s="494"/>
      <c r="CH20" s="494"/>
      <c r="CI20" s="494"/>
      <c r="CJ20" s="494"/>
      <c r="CK20" s="494"/>
      <c r="CL20" s="494"/>
      <c r="CM20" s="494"/>
      <c r="CN20" s="494"/>
      <c r="CO20" s="494"/>
      <c r="CP20" s="495"/>
      <c r="CQ20" s="388"/>
      <c r="CR20" s="389"/>
      <c r="CS20" s="463"/>
      <c r="CT20" s="463"/>
      <c r="CU20" s="429"/>
      <c r="CV20" s="429"/>
      <c r="CW20" s="429"/>
      <c r="CX20" s="429"/>
      <c r="CY20" s="392"/>
      <c r="CZ20" s="392"/>
      <c r="DA20" s="392"/>
      <c r="DB20" s="394"/>
      <c r="DC20" s="394"/>
      <c r="DD20" s="394"/>
      <c r="DE20" s="394"/>
      <c r="DF20" s="394"/>
      <c r="DG20" s="394"/>
      <c r="DH20" s="394"/>
      <c r="DI20" s="394"/>
      <c r="DJ20" s="394"/>
      <c r="DK20" s="394"/>
      <c r="DL20" s="394"/>
      <c r="DM20" s="394"/>
      <c r="DN20" s="394"/>
      <c r="DO20" s="394"/>
      <c r="DP20" s="394"/>
      <c r="DQ20" s="394"/>
      <c r="DR20" s="394"/>
      <c r="DS20" s="394"/>
      <c r="DT20" s="394"/>
      <c r="DU20" s="394"/>
      <c r="DV20" s="394"/>
      <c r="DW20" s="394"/>
      <c r="DX20" s="394"/>
      <c r="DY20" s="394"/>
      <c r="DZ20" s="394"/>
      <c r="EA20" s="394"/>
      <c r="EB20" s="394"/>
      <c r="EC20" s="394"/>
      <c r="ED20" s="394"/>
      <c r="EE20" s="394"/>
      <c r="EF20" s="394"/>
      <c r="EG20" s="394"/>
      <c r="EH20" s="394"/>
      <c r="EI20" s="394"/>
      <c r="EJ20" s="394"/>
      <c r="EK20" s="394"/>
      <c r="EL20" s="394"/>
      <c r="EM20" s="394"/>
      <c r="EN20" s="394"/>
      <c r="EO20" s="394"/>
      <c r="EP20" s="488"/>
      <c r="EQ20" s="488"/>
      <c r="ER20" s="488"/>
      <c r="ES20" s="488"/>
      <c r="ET20" s="496"/>
      <c r="EU20" s="496"/>
      <c r="EV20" s="496"/>
      <c r="EW20" s="496"/>
      <c r="EX20" s="496"/>
      <c r="EY20" s="496"/>
      <c r="EZ20" s="496"/>
      <c r="FA20" s="496"/>
      <c r="FB20" s="496"/>
      <c r="FC20" s="496"/>
      <c r="FD20" s="496"/>
      <c r="FE20" s="496"/>
      <c r="FF20" s="496"/>
      <c r="FG20" s="496"/>
      <c r="FH20" s="496"/>
      <c r="FI20" s="496"/>
      <c r="FJ20" s="496"/>
      <c r="FK20" s="496"/>
      <c r="FL20" s="496"/>
      <c r="FM20" s="496"/>
      <c r="FN20" s="496"/>
      <c r="FO20" s="496"/>
      <c r="FP20" s="496"/>
      <c r="FQ20" s="496"/>
      <c r="FR20" s="496"/>
      <c r="FS20" s="496"/>
      <c r="FT20" s="496"/>
      <c r="FU20" s="496"/>
      <c r="FV20" s="496"/>
      <c r="FW20" s="496"/>
      <c r="FX20" s="496"/>
      <c r="FY20" s="496"/>
      <c r="FZ20" s="496"/>
      <c r="GA20" s="496"/>
      <c r="GB20" s="496"/>
      <c r="GC20" s="496"/>
      <c r="GD20" s="496"/>
      <c r="GE20" s="496"/>
      <c r="GF20" s="116"/>
      <c r="GG20" s="375"/>
      <c r="GH20" s="375"/>
      <c r="GP20" s="115"/>
      <c r="GQ20" s="115"/>
      <c r="GR20" s="115"/>
      <c r="GS20" s="115"/>
      <c r="GT20" s="115"/>
      <c r="GU20" s="115"/>
      <c r="GV20" s="115"/>
      <c r="GW20" s="115"/>
      <c r="GX20" s="115"/>
      <c r="GY20" s="115"/>
      <c r="GZ20" s="115"/>
      <c r="HA20" s="115"/>
      <c r="HB20" s="115"/>
      <c r="HC20" s="115"/>
      <c r="HD20" s="115"/>
      <c r="HE20" s="115"/>
      <c r="HF20" s="115"/>
      <c r="HG20" s="115"/>
      <c r="HH20" s="115"/>
      <c r="HI20" s="115"/>
      <c r="HJ20" s="115"/>
      <c r="HK20" s="115"/>
      <c r="HL20" s="115"/>
      <c r="HM20" s="115"/>
      <c r="HN20" s="115"/>
      <c r="HO20" s="115"/>
      <c r="HP20" s="115"/>
      <c r="HQ20" s="115"/>
      <c r="HR20" s="115"/>
      <c r="HS20" s="115"/>
      <c r="HT20" s="115"/>
      <c r="HU20" s="115"/>
      <c r="HV20" s="115"/>
      <c r="HW20" s="115"/>
      <c r="HX20" s="115"/>
      <c r="HY20" s="115"/>
      <c r="HZ20" s="115"/>
      <c r="IA20" s="115"/>
      <c r="IB20" s="115"/>
      <c r="IC20" s="115"/>
      <c r="ID20" s="115"/>
      <c r="IE20" s="115"/>
      <c r="IF20" s="115"/>
      <c r="IG20" s="115"/>
      <c r="IH20" s="115"/>
      <c r="II20" s="115"/>
      <c r="IJ20" s="115"/>
      <c r="IK20" s="115"/>
    </row>
    <row r="21" spans="4:245" ht="4.5" customHeight="1" x14ac:dyDescent="0.15">
      <c r="D21" s="461"/>
      <c r="E21" s="462"/>
      <c r="F21" s="464" t="s">
        <v>175</v>
      </c>
      <c r="G21" s="465"/>
      <c r="H21" s="465"/>
      <c r="I21" s="465"/>
      <c r="J21" s="465"/>
      <c r="K21" s="465"/>
      <c r="L21" s="465"/>
      <c r="M21" s="465"/>
      <c r="N21" s="465"/>
      <c r="O21" s="465"/>
      <c r="P21" s="465"/>
      <c r="Q21" s="465"/>
      <c r="R21" s="465"/>
      <c r="S21" s="465"/>
      <c r="T21" s="497"/>
      <c r="U21" s="464" t="s">
        <v>176</v>
      </c>
      <c r="V21" s="465"/>
      <c r="W21" s="465"/>
      <c r="X21" s="465"/>
      <c r="Y21" s="465"/>
      <c r="Z21" s="465"/>
      <c r="AA21" s="465"/>
      <c r="AB21" s="465"/>
      <c r="AC21" s="465"/>
      <c r="AD21" s="465"/>
      <c r="AE21" s="465"/>
      <c r="AF21" s="465"/>
      <c r="AG21" s="465"/>
      <c r="AH21" s="465"/>
      <c r="AI21" s="465"/>
      <c r="AJ21" s="465"/>
      <c r="AK21" s="465"/>
      <c r="AL21" s="497"/>
      <c r="AM21" s="499" t="s">
        <v>177</v>
      </c>
      <c r="AN21" s="500"/>
      <c r="AO21" s="500"/>
      <c r="AP21" s="500"/>
      <c r="AQ21" s="500"/>
      <c r="AR21" s="500"/>
      <c r="AS21" s="500"/>
      <c r="AT21" s="500"/>
      <c r="AU21" s="500"/>
      <c r="AV21" s="500"/>
      <c r="AW21" s="500"/>
      <c r="AX21" s="500"/>
      <c r="AY21" s="500"/>
      <c r="AZ21" s="500"/>
      <c r="BA21" s="500"/>
      <c r="BB21" s="500"/>
      <c r="BC21" s="500"/>
      <c r="BD21" s="501"/>
      <c r="BE21" s="464" t="s">
        <v>178</v>
      </c>
      <c r="BF21" s="465"/>
      <c r="BG21" s="465"/>
      <c r="BH21" s="465"/>
      <c r="BI21" s="465"/>
      <c r="BJ21" s="465"/>
      <c r="BK21" s="465"/>
      <c r="BL21" s="465"/>
      <c r="BM21" s="465"/>
      <c r="BN21" s="465"/>
      <c r="BO21" s="465"/>
      <c r="BP21" s="465"/>
      <c r="BQ21" s="465"/>
      <c r="BR21" s="465"/>
      <c r="BS21" s="465"/>
      <c r="BT21" s="465"/>
      <c r="BU21" s="465"/>
      <c r="BV21" s="497"/>
      <c r="BW21" s="464" t="s">
        <v>179</v>
      </c>
      <c r="BX21" s="465"/>
      <c r="BY21" s="465"/>
      <c r="BZ21" s="465"/>
      <c r="CA21" s="465"/>
      <c r="CB21" s="465"/>
      <c r="CC21" s="465"/>
      <c r="CD21" s="465"/>
      <c r="CE21" s="465"/>
      <c r="CF21" s="465"/>
      <c r="CG21" s="465"/>
      <c r="CH21" s="465"/>
      <c r="CI21" s="465"/>
      <c r="CJ21" s="465"/>
      <c r="CK21" s="465"/>
      <c r="CL21" s="465"/>
      <c r="CM21" s="465"/>
      <c r="CN21" s="465"/>
      <c r="CO21" s="465"/>
      <c r="CP21" s="497"/>
      <c r="CQ21" s="388"/>
      <c r="CR21" s="389"/>
      <c r="CS21" s="463"/>
      <c r="CT21" s="463"/>
      <c r="CU21" s="472"/>
      <c r="CV21" s="472"/>
      <c r="CW21" s="472"/>
      <c r="CX21" s="472"/>
      <c r="CY21" s="472"/>
      <c r="CZ21" s="472"/>
      <c r="DA21" s="472"/>
      <c r="DB21" s="472"/>
      <c r="DC21" s="472"/>
      <c r="DD21" s="472"/>
      <c r="DE21" s="472"/>
      <c r="DF21" s="472"/>
      <c r="DG21" s="472"/>
      <c r="DH21" s="472"/>
      <c r="DI21" s="472"/>
      <c r="DJ21" s="472"/>
      <c r="DK21" s="472"/>
      <c r="DL21" s="472"/>
      <c r="DM21" s="472"/>
      <c r="DN21" s="472"/>
      <c r="DO21" s="472"/>
      <c r="DP21" s="472"/>
      <c r="DQ21" s="472"/>
      <c r="DR21" s="472"/>
      <c r="DS21" s="472"/>
      <c r="DT21" s="472"/>
      <c r="DU21" s="472"/>
      <c r="DV21" s="472"/>
      <c r="DW21" s="472"/>
      <c r="DX21" s="472"/>
      <c r="DY21" s="472"/>
      <c r="DZ21" s="472"/>
      <c r="EA21" s="472"/>
      <c r="EB21" s="505"/>
      <c r="EC21" s="506"/>
      <c r="ED21" s="506"/>
      <c r="EE21" s="506"/>
      <c r="EF21" s="506"/>
      <c r="EG21" s="506"/>
      <c r="EH21" s="506"/>
      <c r="EI21" s="506"/>
      <c r="EJ21" s="506"/>
      <c r="EK21" s="506"/>
      <c r="EL21" s="506"/>
      <c r="EM21" s="506"/>
      <c r="EN21" s="506"/>
      <c r="EO21" s="506"/>
      <c r="EP21" s="506"/>
      <c r="EQ21" s="506"/>
      <c r="ER21" s="506"/>
      <c r="ES21" s="506"/>
      <c r="ET21" s="472"/>
      <c r="EU21" s="472"/>
      <c r="EV21" s="472"/>
      <c r="EW21" s="472"/>
      <c r="EX21" s="472"/>
      <c r="EY21" s="472"/>
      <c r="EZ21" s="472"/>
      <c r="FA21" s="472"/>
      <c r="FB21" s="472"/>
      <c r="FC21" s="472"/>
      <c r="FD21" s="472"/>
      <c r="FE21" s="472"/>
      <c r="FF21" s="472"/>
      <c r="FG21" s="472"/>
      <c r="FH21" s="472"/>
      <c r="FI21" s="472"/>
      <c r="FJ21" s="472"/>
      <c r="FK21" s="472"/>
      <c r="FL21" s="472"/>
      <c r="FM21" s="472"/>
      <c r="FN21" s="472"/>
      <c r="FO21" s="472"/>
      <c r="FP21" s="472"/>
      <c r="FQ21" s="472"/>
      <c r="FR21" s="472"/>
      <c r="FS21" s="472"/>
      <c r="FT21" s="472"/>
      <c r="FU21" s="472"/>
      <c r="FV21" s="472"/>
      <c r="FW21" s="472"/>
      <c r="FX21" s="472"/>
      <c r="FY21" s="472"/>
      <c r="FZ21" s="472"/>
      <c r="GA21" s="472"/>
      <c r="GB21" s="472"/>
      <c r="GC21" s="472"/>
      <c r="GD21" s="472"/>
      <c r="GE21" s="472"/>
      <c r="GF21" s="117"/>
      <c r="GG21" s="375"/>
      <c r="GH21" s="375"/>
      <c r="GP21" s="115"/>
      <c r="GQ21" s="115"/>
      <c r="GR21" s="115"/>
      <c r="GS21" s="115"/>
      <c r="GT21" s="115"/>
      <c r="GU21" s="115"/>
      <c r="GV21" s="115"/>
      <c r="GW21" s="115"/>
      <c r="GX21" s="115"/>
      <c r="GY21" s="115"/>
      <c r="GZ21" s="115"/>
      <c r="HA21" s="115"/>
      <c r="HB21" s="115"/>
      <c r="HC21" s="115"/>
      <c r="HD21" s="115"/>
      <c r="HE21" s="115"/>
      <c r="HF21" s="115"/>
      <c r="HG21" s="115"/>
      <c r="HH21" s="115"/>
      <c r="HI21" s="115"/>
      <c r="HJ21" s="115"/>
      <c r="HK21" s="115"/>
      <c r="HL21" s="115"/>
      <c r="HM21" s="115"/>
      <c r="HN21" s="115"/>
      <c r="HO21" s="115"/>
      <c r="HP21" s="115"/>
      <c r="HQ21" s="115"/>
      <c r="HR21" s="115"/>
      <c r="HS21" s="115"/>
      <c r="HT21" s="115"/>
      <c r="HU21" s="115"/>
      <c r="HV21" s="115"/>
      <c r="HW21" s="115"/>
      <c r="HX21" s="115"/>
      <c r="HY21" s="115"/>
      <c r="HZ21" s="115"/>
      <c r="IA21" s="115"/>
      <c r="IB21" s="115"/>
      <c r="IC21" s="115"/>
      <c r="ID21" s="115"/>
      <c r="IE21" s="115"/>
      <c r="IF21" s="115"/>
      <c r="IG21" s="115"/>
      <c r="IH21" s="115"/>
      <c r="II21" s="115"/>
      <c r="IJ21" s="115"/>
      <c r="IK21" s="115"/>
    </row>
    <row r="22" spans="4:245" ht="6.75" customHeight="1" x14ac:dyDescent="0.15">
      <c r="D22" s="461"/>
      <c r="E22" s="462"/>
      <c r="F22" s="466"/>
      <c r="G22" s="467"/>
      <c r="H22" s="467"/>
      <c r="I22" s="467"/>
      <c r="J22" s="467"/>
      <c r="K22" s="467"/>
      <c r="L22" s="467"/>
      <c r="M22" s="467"/>
      <c r="N22" s="467"/>
      <c r="O22" s="467"/>
      <c r="P22" s="467"/>
      <c r="Q22" s="467"/>
      <c r="R22" s="467"/>
      <c r="S22" s="467"/>
      <c r="T22" s="498"/>
      <c r="U22" s="466"/>
      <c r="V22" s="467"/>
      <c r="W22" s="467"/>
      <c r="X22" s="467"/>
      <c r="Y22" s="467"/>
      <c r="Z22" s="467"/>
      <c r="AA22" s="467"/>
      <c r="AB22" s="467"/>
      <c r="AC22" s="467"/>
      <c r="AD22" s="467"/>
      <c r="AE22" s="467"/>
      <c r="AF22" s="467"/>
      <c r="AG22" s="467"/>
      <c r="AH22" s="467"/>
      <c r="AI22" s="467"/>
      <c r="AJ22" s="467"/>
      <c r="AK22" s="467"/>
      <c r="AL22" s="498"/>
      <c r="AM22" s="502"/>
      <c r="AN22" s="503"/>
      <c r="AO22" s="503"/>
      <c r="AP22" s="503"/>
      <c r="AQ22" s="503"/>
      <c r="AR22" s="503"/>
      <c r="AS22" s="503"/>
      <c r="AT22" s="503"/>
      <c r="AU22" s="503"/>
      <c r="AV22" s="503"/>
      <c r="AW22" s="503"/>
      <c r="AX22" s="503"/>
      <c r="AY22" s="503"/>
      <c r="AZ22" s="503"/>
      <c r="BA22" s="503"/>
      <c r="BB22" s="503"/>
      <c r="BC22" s="503"/>
      <c r="BD22" s="504"/>
      <c r="BE22" s="466"/>
      <c r="BF22" s="467"/>
      <c r="BG22" s="467"/>
      <c r="BH22" s="467"/>
      <c r="BI22" s="467"/>
      <c r="BJ22" s="467"/>
      <c r="BK22" s="467"/>
      <c r="BL22" s="467"/>
      <c r="BM22" s="467"/>
      <c r="BN22" s="467"/>
      <c r="BO22" s="467"/>
      <c r="BP22" s="467"/>
      <c r="BQ22" s="467"/>
      <c r="BR22" s="467"/>
      <c r="BS22" s="467"/>
      <c r="BT22" s="467"/>
      <c r="BU22" s="467"/>
      <c r="BV22" s="498"/>
      <c r="BW22" s="466"/>
      <c r="BX22" s="467"/>
      <c r="BY22" s="467"/>
      <c r="BZ22" s="467"/>
      <c r="CA22" s="467"/>
      <c r="CB22" s="467"/>
      <c r="CC22" s="467"/>
      <c r="CD22" s="467"/>
      <c r="CE22" s="467"/>
      <c r="CF22" s="467"/>
      <c r="CG22" s="467"/>
      <c r="CH22" s="467"/>
      <c r="CI22" s="467"/>
      <c r="CJ22" s="467"/>
      <c r="CK22" s="467"/>
      <c r="CL22" s="467"/>
      <c r="CM22" s="467"/>
      <c r="CN22" s="467"/>
      <c r="CO22" s="467"/>
      <c r="CP22" s="498"/>
      <c r="CQ22" s="388"/>
      <c r="CR22" s="389"/>
      <c r="CS22" s="463"/>
      <c r="CT22" s="463"/>
      <c r="CU22" s="472"/>
      <c r="CV22" s="472"/>
      <c r="CW22" s="472"/>
      <c r="CX22" s="472"/>
      <c r="CY22" s="472"/>
      <c r="CZ22" s="472"/>
      <c r="DA22" s="472"/>
      <c r="DB22" s="472"/>
      <c r="DC22" s="472"/>
      <c r="DD22" s="472"/>
      <c r="DE22" s="472"/>
      <c r="DF22" s="472"/>
      <c r="DG22" s="472"/>
      <c r="DH22" s="472"/>
      <c r="DI22" s="472"/>
      <c r="DJ22" s="472"/>
      <c r="DK22" s="472"/>
      <c r="DL22" s="472"/>
      <c r="DM22" s="472"/>
      <c r="DN22" s="472"/>
      <c r="DO22" s="472"/>
      <c r="DP22" s="472"/>
      <c r="DQ22" s="472"/>
      <c r="DR22" s="472"/>
      <c r="DS22" s="472"/>
      <c r="DT22" s="472"/>
      <c r="DU22" s="472"/>
      <c r="DV22" s="472"/>
      <c r="DW22" s="472"/>
      <c r="DX22" s="472"/>
      <c r="DY22" s="472"/>
      <c r="DZ22" s="472"/>
      <c r="EA22" s="472"/>
      <c r="EB22" s="506"/>
      <c r="EC22" s="506"/>
      <c r="ED22" s="506"/>
      <c r="EE22" s="506"/>
      <c r="EF22" s="506"/>
      <c r="EG22" s="506"/>
      <c r="EH22" s="506"/>
      <c r="EI22" s="506"/>
      <c r="EJ22" s="506"/>
      <c r="EK22" s="506"/>
      <c r="EL22" s="506"/>
      <c r="EM22" s="506"/>
      <c r="EN22" s="506"/>
      <c r="EO22" s="506"/>
      <c r="EP22" s="506"/>
      <c r="EQ22" s="506"/>
      <c r="ER22" s="506"/>
      <c r="ES22" s="506"/>
      <c r="ET22" s="472"/>
      <c r="EU22" s="472"/>
      <c r="EV22" s="472"/>
      <c r="EW22" s="472"/>
      <c r="EX22" s="472"/>
      <c r="EY22" s="472"/>
      <c r="EZ22" s="472"/>
      <c r="FA22" s="472"/>
      <c r="FB22" s="472"/>
      <c r="FC22" s="472"/>
      <c r="FD22" s="472"/>
      <c r="FE22" s="472"/>
      <c r="FF22" s="472"/>
      <c r="FG22" s="472"/>
      <c r="FH22" s="472"/>
      <c r="FI22" s="472"/>
      <c r="FJ22" s="472"/>
      <c r="FK22" s="472"/>
      <c r="FL22" s="472"/>
      <c r="FM22" s="472"/>
      <c r="FN22" s="472"/>
      <c r="FO22" s="472"/>
      <c r="FP22" s="472"/>
      <c r="FQ22" s="472"/>
      <c r="FR22" s="472"/>
      <c r="FS22" s="472"/>
      <c r="FT22" s="472"/>
      <c r="FU22" s="472"/>
      <c r="FV22" s="472"/>
      <c r="FW22" s="472"/>
      <c r="FX22" s="472"/>
      <c r="FY22" s="472"/>
      <c r="FZ22" s="472"/>
      <c r="GA22" s="472"/>
      <c r="GB22" s="472"/>
      <c r="GC22" s="472"/>
      <c r="GD22" s="472"/>
      <c r="GE22" s="472"/>
      <c r="GF22" s="117"/>
      <c r="GG22" s="375"/>
      <c r="GH22" s="375"/>
      <c r="GP22" s="115"/>
      <c r="GQ22" s="115"/>
      <c r="GR22" s="115"/>
      <c r="GS22" s="115"/>
      <c r="GT22" s="115"/>
      <c r="GU22" s="115"/>
      <c r="GV22" s="115"/>
      <c r="GW22" s="115"/>
      <c r="GX22" s="115"/>
      <c r="GY22" s="115"/>
      <c r="GZ22" s="115"/>
      <c r="HA22" s="115"/>
      <c r="HB22" s="115"/>
      <c r="HC22" s="115"/>
      <c r="HD22" s="115"/>
      <c r="HE22" s="115"/>
      <c r="HF22" s="115"/>
      <c r="HG22" s="115"/>
      <c r="HH22" s="115"/>
      <c r="HI22" s="115"/>
      <c r="HJ22" s="115"/>
      <c r="HK22" s="115"/>
      <c r="HL22" s="115"/>
      <c r="HM22" s="115"/>
      <c r="HN22" s="115"/>
      <c r="HO22" s="115"/>
      <c r="HP22" s="115"/>
      <c r="HQ22" s="115"/>
      <c r="HR22" s="115"/>
      <c r="HS22" s="115"/>
      <c r="HT22" s="115"/>
      <c r="HU22" s="115"/>
      <c r="HV22" s="115"/>
      <c r="HW22" s="115"/>
      <c r="HX22" s="115"/>
      <c r="HY22" s="115"/>
      <c r="HZ22" s="115"/>
      <c r="IA22" s="115"/>
      <c r="IB22" s="115"/>
      <c r="IC22" s="115"/>
      <c r="ID22" s="115"/>
      <c r="IE22" s="115"/>
      <c r="IF22" s="115"/>
      <c r="IG22" s="115"/>
      <c r="IH22" s="115"/>
      <c r="II22" s="115"/>
      <c r="IJ22" s="115"/>
      <c r="IK22" s="115"/>
    </row>
    <row r="23" spans="4:245" ht="4.5" customHeight="1" x14ac:dyDescent="0.15">
      <c r="D23" s="461"/>
      <c r="E23" s="462"/>
      <c r="F23" s="507"/>
      <c r="G23" s="508"/>
      <c r="H23" s="508"/>
      <c r="I23" s="508"/>
      <c r="J23" s="508"/>
      <c r="K23" s="508"/>
      <c r="L23" s="508"/>
      <c r="M23" s="508"/>
      <c r="N23" s="508"/>
      <c r="O23" s="508"/>
      <c r="P23" s="508"/>
      <c r="Q23" s="508"/>
      <c r="R23" s="508"/>
      <c r="S23" s="508"/>
      <c r="T23" s="509"/>
      <c r="U23" s="516" t="s">
        <v>180</v>
      </c>
      <c r="V23" s="517"/>
      <c r="W23" s="520"/>
      <c r="X23" s="520"/>
      <c r="Y23" s="520"/>
      <c r="Z23" s="520"/>
      <c r="AA23" s="520"/>
      <c r="AB23" s="520"/>
      <c r="AC23" s="520"/>
      <c r="AD23" s="520"/>
      <c r="AE23" s="520"/>
      <c r="AF23" s="520"/>
      <c r="AG23" s="520"/>
      <c r="AH23" s="520"/>
      <c r="AI23" s="520"/>
      <c r="AJ23" s="520"/>
      <c r="AK23" s="517" t="s">
        <v>181</v>
      </c>
      <c r="AL23" s="522"/>
      <c r="AM23" s="516"/>
      <c r="AN23" s="517"/>
      <c r="AO23" s="517"/>
      <c r="AP23" s="517"/>
      <c r="AQ23" s="517"/>
      <c r="AR23" s="517"/>
      <c r="AS23" s="517"/>
      <c r="AT23" s="517"/>
      <c r="AU23" s="517"/>
      <c r="AV23" s="517"/>
      <c r="AW23" s="517"/>
      <c r="AX23" s="517"/>
      <c r="AY23" s="517"/>
      <c r="AZ23" s="517"/>
      <c r="BA23" s="517"/>
      <c r="BB23" s="517"/>
      <c r="BC23" s="517" t="s">
        <v>181</v>
      </c>
      <c r="BD23" s="522"/>
      <c r="BE23" s="516"/>
      <c r="BF23" s="517"/>
      <c r="BG23" s="517"/>
      <c r="BH23" s="517"/>
      <c r="BI23" s="517"/>
      <c r="BJ23" s="517"/>
      <c r="BK23" s="517"/>
      <c r="BL23" s="517"/>
      <c r="BM23" s="517"/>
      <c r="BN23" s="517"/>
      <c r="BO23" s="517"/>
      <c r="BP23" s="517"/>
      <c r="BQ23" s="517"/>
      <c r="BR23" s="517"/>
      <c r="BS23" s="517"/>
      <c r="BT23" s="517"/>
      <c r="BU23" s="517" t="s">
        <v>181</v>
      </c>
      <c r="BV23" s="522"/>
      <c r="BW23" s="516" t="s">
        <v>180</v>
      </c>
      <c r="BX23" s="517"/>
      <c r="BY23" s="520"/>
      <c r="BZ23" s="520"/>
      <c r="CA23" s="520"/>
      <c r="CB23" s="520"/>
      <c r="CC23" s="520"/>
      <c r="CD23" s="520"/>
      <c r="CE23" s="520"/>
      <c r="CF23" s="520"/>
      <c r="CG23" s="520"/>
      <c r="CH23" s="520"/>
      <c r="CI23" s="520"/>
      <c r="CJ23" s="520"/>
      <c r="CK23" s="520"/>
      <c r="CL23" s="520"/>
      <c r="CM23" s="520"/>
      <c r="CN23" s="520"/>
      <c r="CO23" s="517" t="s">
        <v>181</v>
      </c>
      <c r="CP23" s="522"/>
      <c r="CQ23" s="388"/>
      <c r="CR23" s="389"/>
      <c r="CS23" s="463"/>
      <c r="CT23" s="463"/>
      <c r="CU23" s="533"/>
      <c r="CV23" s="533"/>
      <c r="CW23" s="533"/>
      <c r="CX23" s="533"/>
      <c r="CY23" s="533"/>
      <c r="CZ23" s="533"/>
      <c r="DA23" s="533"/>
      <c r="DB23" s="533"/>
      <c r="DC23" s="533"/>
      <c r="DD23" s="533"/>
      <c r="DE23" s="533"/>
      <c r="DF23" s="533"/>
      <c r="DG23" s="533"/>
      <c r="DH23" s="533"/>
      <c r="DI23" s="533"/>
      <c r="DJ23" s="524"/>
      <c r="DK23" s="524"/>
      <c r="DL23" s="525"/>
      <c r="DM23" s="525"/>
      <c r="DN23" s="525"/>
      <c r="DO23" s="525"/>
      <c r="DP23" s="525"/>
      <c r="DQ23" s="525"/>
      <c r="DR23" s="525"/>
      <c r="DS23" s="525"/>
      <c r="DT23" s="525"/>
      <c r="DU23" s="525"/>
      <c r="DV23" s="525"/>
      <c r="DW23" s="525"/>
      <c r="DX23" s="525"/>
      <c r="DY23" s="525"/>
      <c r="DZ23" s="524"/>
      <c r="EA23" s="524"/>
      <c r="EB23" s="524"/>
      <c r="EC23" s="524"/>
      <c r="ED23" s="524"/>
      <c r="EE23" s="524"/>
      <c r="EF23" s="524"/>
      <c r="EG23" s="524"/>
      <c r="EH23" s="524"/>
      <c r="EI23" s="524"/>
      <c r="EJ23" s="524"/>
      <c r="EK23" s="524"/>
      <c r="EL23" s="524"/>
      <c r="EM23" s="524"/>
      <c r="EN23" s="524"/>
      <c r="EO23" s="524"/>
      <c r="EP23" s="524"/>
      <c r="EQ23" s="524"/>
      <c r="ER23" s="524"/>
      <c r="ES23" s="524"/>
      <c r="ET23" s="524"/>
      <c r="EU23" s="524"/>
      <c r="EV23" s="524"/>
      <c r="EW23" s="524"/>
      <c r="EX23" s="524"/>
      <c r="EY23" s="524"/>
      <c r="EZ23" s="524"/>
      <c r="FA23" s="524"/>
      <c r="FB23" s="524"/>
      <c r="FC23" s="524"/>
      <c r="FD23" s="524"/>
      <c r="FE23" s="524"/>
      <c r="FF23" s="524"/>
      <c r="FG23" s="524"/>
      <c r="FH23" s="524"/>
      <c r="FI23" s="524"/>
      <c r="FJ23" s="524"/>
      <c r="FK23" s="524"/>
      <c r="FL23" s="524"/>
      <c r="FM23" s="524"/>
      <c r="FN23" s="525"/>
      <c r="FO23" s="525"/>
      <c r="FP23" s="525"/>
      <c r="FQ23" s="525"/>
      <c r="FR23" s="525"/>
      <c r="FS23" s="525"/>
      <c r="FT23" s="525"/>
      <c r="FU23" s="525"/>
      <c r="FV23" s="525"/>
      <c r="FW23" s="525"/>
      <c r="FX23" s="525"/>
      <c r="FY23" s="525"/>
      <c r="FZ23" s="525"/>
      <c r="GA23" s="525"/>
      <c r="GB23" s="525"/>
      <c r="GC23" s="525"/>
      <c r="GD23" s="524"/>
      <c r="GE23" s="524"/>
      <c r="GF23" s="118"/>
      <c r="GG23" s="375"/>
      <c r="GH23" s="375"/>
      <c r="GP23" s="115"/>
      <c r="GQ23" s="115"/>
      <c r="GR23" s="115"/>
      <c r="GS23" s="115"/>
      <c r="GT23" s="115"/>
      <c r="GU23" s="115"/>
      <c r="GV23" s="115"/>
      <c r="GW23" s="115"/>
      <c r="GX23" s="115"/>
      <c r="GY23" s="115"/>
      <c r="GZ23" s="115"/>
      <c r="HA23" s="115"/>
      <c r="HB23" s="115"/>
      <c r="HC23" s="115"/>
      <c r="HD23" s="115"/>
      <c r="HE23" s="115"/>
      <c r="HF23" s="115"/>
      <c r="HG23" s="115"/>
      <c r="HH23" s="115"/>
      <c r="HI23" s="115"/>
      <c r="HJ23" s="115"/>
      <c r="HK23" s="115"/>
      <c r="HL23" s="115"/>
      <c r="HM23" s="115"/>
      <c r="HN23" s="115"/>
      <c r="HO23" s="115"/>
      <c r="HP23" s="115"/>
      <c r="HQ23" s="115"/>
      <c r="HR23" s="115"/>
      <c r="HS23" s="115"/>
      <c r="HT23" s="115"/>
      <c r="HU23" s="115"/>
      <c r="HV23" s="115"/>
      <c r="HW23" s="115"/>
      <c r="HX23" s="115"/>
      <c r="HY23" s="115"/>
      <c r="HZ23" s="115"/>
      <c r="IA23" s="115"/>
      <c r="IB23" s="115"/>
      <c r="IC23" s="115"/>
      <c r="ID23" s="115"/>
      <c r="IE23" s="115"/>
      <c r="IF23" s="115"/>
      <c r="IG23" s="115"/>
      <c r="IH23" s="115"/>
      <c r="II23" s="115"/>
      <c r="IJ23" s="115"/>
      <c r="IK23" s="115"/>
    </row>
    <row r="24" spans="4:245" ht="4.5" customHeight="1" x14ac:dyDescent="0.15">
      <c r="D24" s="461"/>
      <c r="E24" s="462"/>
      <c r="F24" s="510"/>
      <c r="G24" s="511"/>
      <c r="H24" s="511"/>
      <c r="I24" s="511"/>
      <c r="J24" s="511"/>
      <c r="K24" s="511"/>
      <c r="L24" s="511"/>
      <c r="M24" s="511"/>
      <c r="N24" s="511"/>
      <c r="O24" s="511"/>
      <c r="P24" s="511"/>
      <c r="Q24" s="511"/>
      <c r="R24" s="511"/>
      <c r="S24" s="511"/>
      <c r="T24" s="512"/>
      <c r="U24" s="518"/>
      <c r="V24" s="519"/>
      <c r="W24" s="521"/>
      <c r="X24" s="521"/>
      <c r="Y24" s="521"/>
      <c r="Z24" s="521"/>
      <c r="AA24" s="521"/>
      <c r="AB24" s="521"/>
      <c r="AC24" s="521"/>
      <c r="AD24" s="521"/>
      <c r="AE24" s="521"/>
      <c r="AF24" s="521"/>
      <c r="AG24" s="521"/>
      <c r="AH24" s="521"/>
      <c r="AI24" s="521"/>
      <c r="AJ24" s="521"/>
      <c r="AK24" s="519"/>
      <c r="AL24" s="523"/>
      <c r="AM24" s="518"/>
      <c r="AN24" s="519"/>
      <c r="AO24" s="519"/>
      <c r="AP24" s="519"/>
      <c r="AQ24" s="519"/>
      <c r="AR24" s="519"/>
      <c r="AS24" s="519"/>
      <c r="AT24" s="519"/>
      <c r="AU24" s="519"/>
      <c r="AV24" s="519"/>
      <c r="AW24" s="519"/>
      <c r="AX24" s="519"/>
      <c r="AY24" s="519"/>
      <c r="AZ24" s="519"/>
      <c r="BA24" s="519"/>
      <c r="BB24" s="519"/>
      <c r="BC24" s="519"/>
      <c r="BD24" s="523"/>
      <c r="BE24" s="518"/>
      <c r="BF24" s="519"/>
      <c r="BG24" s="519"/>
      <c r="BH24" s="519"/>
      <c r="BI24" s="519"/>
      <c r="BJ24" s="519"/>
      <c r="BK24" s="519"/>
      <c r="BL24" s="519"/>
      <c r="BM24" s="519"/>
      <c r="BN24" s="519"/>
      <c r="BO24" s="519"/>
      <c r="BP24" s="519"/>
      <c r="BQ24" s="519"/>
      <c r="BR24" s="519"/>
      <c r="BS24" s="519"/>
      <c r="BT24" s="519"/>
      <c r="BU24" s="519"/>
      <c r="BV24" s="523"/>
      <c r="BW24" s="518"/>
      <c r="BX24" s="519"/>
      <c r="BY24" s="521"/>
      <c r="BZ24" s="521"/>
      <c r="CA24" s="521"/>
      <c r="CB24" s="521"/>
      <c r="CC24" s="521"/>
      <c r="CD24" s="521"/>
      <c r="CE24" s="521"/>
      <c r="CF24" s="521"/>
      <c r="CG24" s="521"/>
      <c r="CH24" s="521"/>
      <c r="CI24" s="521"/>
      <c r="CJ24" s="521"/>
      <c r="CK24" s="521"/>
      <c r="CL24" s="521"/>
      <c r="CM24" s="521"/>
      <c r="CN24" s="521"/>
      <c r="CO24" s="519"/>
      <c r="CP24" s="523"/>
      <c r="CQ24" s="388"/>
      <c r="CR24" s="389"/>
      <c r="CS24" s="463"/>
      <c r="CT24" s="463"/>
      <c r="CU24" s="533"/>
      <c r="CV24" s="533"/>
      <c r="CW24" s="533"/>
      <c r="CX24" s="533"/>
      <c r="CY24" s="533"/>
      <c r="CZ24" s="533"/>
      <c r="DA24" s="533"/>
      <c r="DB24" s="533"/>
      <c r="DC24" s="533"/>
      <c r="DD24" s="533"/>
      <c r="DE24" s="533"/>
      <c r="DF24" s="533"/>
      <c r="DG24" s="533"/>
      <c r="DH24" s="533"/>
      <c r="DI24" s="533"/>
      <c r="DJ24" s="524"/>
      <c r="DK24" s="524"/>
      <c r="DL24" s="525"/>
      <c r="DM24" s="525"/>
      <c r="DN24" s="525"/>
      <c r="DO24" s="525"/>
      <c r="DP24" s="525"/>
      <c r="DQ24" s="525"/>
      <c r="DR24" s="525"/>
      <c r="DS24" s="525"/>
      <c r="DT24" s="525"/>
      <c r="DU24" s="525"/>
      <c r="DV24" s="525"/>
      <c r="DW24" s="525"/>
      <c r="DX24" s="525"/>
      <c r="DY24" s="525"/>
      <c r="DZ24" s="524"/>
      <c r="EA24" s="524"/>
      <c r="EB24" s="524"/>
      <c r="EC24" s="524"/>
      <c r="ED24" s="524"/>
      <c r="EE24" s="524"/>
      <c r="EF24" s="524"/>
      <c r="EG24" s="524"/>
      <c r="EH24" s="524"/>
      <c r="EI24" s="524"/>
      <c r="EJ24" s="524"/>
      <c r="EK24" s="524"/>
      <c r="EL24" s="524"/>
      <c r="EM24" s="524"/>
      <c r="EN24" s="524"/>
      <c r="EO24" s="524"/>
      <c r="EP24" s="524"/>
      <c r="EQ24" s="524"/>
      <c r="ER24" s="524"/>
      <c r="ES24" s="524"/>
      <c r="ET24" s="524"/>
      <c r="EU24" s="524"/>
      <c r="EV24" s="524"/>
      <c r="EW24" s="524"/>
      <c r="EX24" s="524"/>
      <c r="EY24" s="524"/>
      <c r="EZ24" s="524"/>
      <c r="FA24" s="524"/>
      <c r="FB24" s="524"/>
      <c r="FC24" s="524"/>
      <c r="FD24" s="524"/>
      <c r="FE24" s="524"/>
      <c r="FF24" s="524"/>
      <c r="FG24" s="524"/>
      <c r="FH24" s="524"/>
      <c r="FI24" s="524"/>
      <c r="FJ24" s="524"/>
      <c r="FK24" s="524"/>
      <c r="FL24" s="524"/>
      <c r="FM24" s="524"/>
      <c r="FN24" s="525"/>
      <c r="FO24" s="525"/>
      <c r="FP24" s="525"/>
      <c r="FQ24" s="525"/>
      <c r="FR24" s="525"/>
      <c r="FS24" s="525"/>
      <c r="FT24" s="525"/>
      <c r="FU24" s="525"/>
      <c r="FV24" s="525"/>
      <c r="FW24" s="525"/>
      <c r="FX24" s="525"/>
      <c r="FY24" s="525"/>
      <c r="FZ24" s="525"/>
      <c r="GA24" s="525"/>
      <c r="GB24" s="525"/>
      <c r="GC24" s="525"/>
      <c r="GD24" s="524"/>
      <c r="GE24" s="524"/>
      <c r="GF24" s="118"/>
      <c r="GG24" s="375"/>
      <c r="GH24" s="375"/>
      <c r="GP24" s="115"/>
      <c r="GQ24" s="115"/>
      <c r="GR24" s="115"/>
      <c r="GS24" s="115"/>
      <c r="GT24" s="115"/>
      <c r="GU24" s="115"/>
      <c r="GV24" s="115"/>
      <c r="GW24" s="115"/>
      <c r="GX24" s="115"/>
      <c r="GY24" s="115"/>
      <c r="GZ24" s="115"/>
      <c r="HA24" s="115"/>
      <c r="HB24" s="115"/>
      <c r="HC24" s="115"/>
      <c r="HD24" s="115"/>
      <c r="HE24" s="115"/>
      <c r="HF24" s="115"/>
      <c r="HG24" s="115"/>
      <c r="HH24" s="115"/>
      <c r="HI24" s="115"/>
      <c r="HJ24" s="115"/>
      <c r="HK24" s="115"/>
      <c r="HL24" s="115"/>
      <c r="HM24" s="115"/>
      <c r="HN24" s="115"/>
      <c r="HO24" s="115"/>
      <c r="HP24" s="115"/>
      <c r="HQ24" s="115"/>
      <c r="HR24" s="115"/>
      <c r="HS24" s="115"/>
      <c r="HT24" s="115"/>
      <c r="HU24" s="115"/>
      <c r="HV24" s="115"/>
      <c r="HW24" s="115"/>
      <c r="HX24" s="115"/>
      <c r="HY24" s="115"/>
      <c r="HZ24" s="115"/>
      <c r="IA24" s="115"/>
      <c r="IB24" s="115"/>
      <c r="IC24" s="115"/>
      <c r="ID24" s="115"/>
      <c r="IE24" s="115"/>
      <c r="IF24" s="115"/>
      <c r="IG24" s="115"/>
      <c r="IH24" s="115"/>
      <c r="II24" s="115"/>
      <c r="IJ24" s="115"/>
      <c r="IK24" s="115"/>
    </row>
    <row r="25" spans="4:245" ht="4.5" customHeight="1" x14ac:dyDescent="0.15">
      <c r="D25" s="461"/>
      <c r="E25" s="462"/>
      <c r="F25" s="510"/>
      <c r="G25" s="511"/>
      <c r="H25" s="511"/>
      <c r="I25" s="511"/>
      <c r="J25" s="511"/>
      <c r="K25" s="511"/>
      <c r="L25" s="511"/>
      <c r="M25" s="511"/>
      <c r="N25" s="511"/>
      <c r="O25" s="511"/>
      <c r="P25" s="511"/>
      <c r="Q25" s="511"/>
      <c r="R25" s="511"/>
      <c r="S25" s="511"/>
      <c r="T25" s="512"/>
      <c r="U25" s="526"/>
      <c r="V25" s="527"/>
      <c r="W25" s="527"/>
      <c r="X25" s="527"/>
      <c r="Y25" s="527"/>
      <c r="Z25" s="527"/>
      <c r="AA25" s="527"/>
      <c r="AB25" s="527"/>
      <c r="AC25" s="527"/>
      <c r="AD25" s="527"/>
      <c r="AE25" s="527"/>
      <c r="AF25" s="527"/>
      <c r="AG25" s="527"/>
      <c r="AH25" s="527"/>
      <c r="AI25" s="527"/>
      <c r="AJ25" s="527"/>
      <c r="AK25" s="527"/>
      <c r="AL25" s="528"/>
      <c r="AM25" s="526"/>
      <c r="AN25" s="527"/>
      <c r="AO25" s="527"/>
      <c r="AP25" s="527"/>
      <c r="AQ25" s="527"/>
      <c r="AR25" s="527"/>
      <c r="AS25" s="527"/>
      <c r="AT25" s="527"/>
      <c r="AU25" s="527"/>
      <c r="AV25" s="527"/>
      <c r="AW25" s="527"/>
      <c r="AX25" s="527"/>
      <c r="AY25" s="527"/>
      <c r="AZ25" s="527"/>
      <c r="BA25" s="527"/>
      <c r="BB25" s="527"/>
      <c r="BC25" s="527"/>
      <c r="BD25" s="528"/>
      <c r="BE25" s="526"/>
      <c r="BF25" s="527"/>
      <c r="BG25" s="527"/>
      <c r="BH25" s="527"/>
      <c r="BI25" s="527"/>
      <c r="BJ25" s="527"/>
      <c r="BK25" s="527"/>
      <c r="BL25" s="527"/>
      <c r="BM25" s="527"/>
      <c r="BN25" s="527"/>
      <c r="BO25" s="527"/>
      <c r="BP25" s="527"/>
      <c r="BQ25" s="527"/>
      <c r="BR25" s="527"/>
      <c r="BS25" s="527"/>
      <c r="BT25" s="527"/>
      <c r="BU25" s="527"/>
      <c r="BV25" s="528"/>
      <c r="BW25" s="526"/>
      <c r="BX25" s="527"/>
      <c r="BY25" s="527"/>
      <c r="BZ25" s="527"/>
      <c r="CA25" s="527"/>
      <c r="CB25" s="527"/>
      <c r="CC25" s="527"/>
      <c r="CD25" s="527"/>
      <c r="CE25" s="527"/>
      <c r="CF25" s="527"/>
      <c r="CG25" s="527"/>
      <c r="CH25" s="527"/>
      <c r="CI25" s="527"/>
      <c r="CJ25" s="527"/>
      <c r="CK25" s="527"/>
      <c r="CL25" s="527"/>
      <c r="CM25" s="527"/>
      <c r="CN25" s="527"/>
      <c r="CO25" s="527"/>
      <c r="CP25" s="528"/>
      <c r="CQ25" s="388"/>
      <c r="CR25" s="389"/>
      <c r="CS25" s="463"/>
      <c r="CT25" s="463"/>
      <c r="CU25" s="533"/>
      <c r="CV25" s="533"/>
      <c r="CW25" s="533"/>
      <c r="CX25" s="533"/>
      <c r="CY25" s="533"/>
      <c r="CZ25" s="533"/>
      <c r="DA25" s="533"/>
      <c r="DB25" s="533"/>
      <c r="DC25" s="533"/>
      <c r="DD25" s="533"/>
      <c r="DE25" s="533"/>
      <c r="DF25" s="533"/>
      <c r="DG25" s="533"/>
      <c r="DH25" s="533"/>
      <c r="DI25" s="533"/>
      <c r="DJ25" s="532"/>
      <c r="DK25" s="532"/>
      <c r="DL25" s="532"/>
      <c r="DM25" s="532"/>
      <c r="DN25" s="532"/>
      <c r="DO25" s="532"/>
      <c r="DP25" s="532"/>
      <c r="DQ25" s="532"/>
      <c r="DR25" s="532"/>
      <c r="DS25" s="532"/>
      <c r="DT25" s="532"/>
      <c r="DU25" s="532"/>
      <c r="DV25" s="532"/>
      <c r="DW25" s="532"/>
      <c r="DX25" s="532"/>
      <c r="DY25" s="532"/>
      <c r="DZ25" s="532"/>
      <c r="EA25" s="532"/>
      <c r="EB25" s="532"/>
      <c r="EC25" s="532"/>
      <c r="ED25" s="532"/>
      <c r="EE25" s="532"/>
      <c r="EF25" s="532"/>
      <c r="EG25" s="532"/>
      <c r="EH25" s="532"/>
      <c r="EI25" s="532"/>
      <c r="EJ25" s="532"/>
      <c r="EK25" s="532"/>
      <c r="EL25" s="532"/>
      <c r="EM25" s="532"/>
      <c r="EN25" s="532"/>
      <c r="EO25" s="532"/>
      <c r="EP25" s="532"/>
      <c r="EQ25" s="532"/>
      <c r="ER25" s="532"/>
      <c r="ES25" s="532"/>
      <c r="ET25" s="532"/>
      <c r="EU25" s="532"/>
      <c r="EV25" s="532"/>
      <c r="EW25" s="532"/>
      <c r="EX25" s="532"/>
      <c r="EY25" s="532"/>
      <c r="EZ25" s="532"/>
      <c r="FA25" s="532"/>
      <c r="FB25" s="532"/>
      <c r="FC25" s="532"/>
      <c r="FD25" s="532"/>
      <c r="FE25" s="532"/>
      <c r="FF25" s="532"/>
      <c r="FG25" s="532"/>
      <c r="FH25" s="532"/>
      <c r="FI25" s="532"/>
      <c r="FJ25" s="532"/>
      <c r="FK25" s="532"/>
      <c r="FL25" s="532"/>
      <c r="FM25" s="532"/>
      <c r="FN25" s="532"/>
      <c r="FO25" s="532"/>
      <c r="FP25" s="532"/>
      <c r="FQ25" s="532"/>
      <c r="FR25" s="532"/>
      <c r="FS25" s="532"/>
      <c r="FT25" s="532"/>
      <c r="FU25" s="532"/>
      <c r="FV25" s="532"/>
      <c r="FW25" s="532"/>
      <c r="FX25" s="532"/>
      <c r="FY25" s="532"/>
      <c r="FZ25" s="532"/>
      <c r="GA25" s="532"/>
      <c r="GB25" s="532"/>
      <c r="GC25" s="532"/>
      <c r="GD25" s="532"/>
      <c r="GE25" s="532"/>
      <c r="GF25" s="119"/>
      <c r="GG25" s="375"/>
      <c r="GH25" s="375"/>
      <c r="GP25" s="115"/>
      <c r="GQ25" s="115"/>
      <c r="GR25" s="115"/>
      <c r="GS25" s="115"/>
      <c r="GT25" s="115"/>
      <c r="GU25" s="115"/>
      <c r="GV25" s="115"/>
      <c r="GW25" s="115"/>
      <c r="GX25" s="115"/>
      <c r="GY25" s="115"/>
      <c r="GZ25" s="115"/>
      <c r="HA25" s="115"/>
      <c r="HB25" s="115"/>
      <c r="HC25" s="115"/>
      <c r="HD25" s="115"/>
      <c r="HE25" s="115"/>
      <c r="HF25" s="115"/>
      <c r="HG25" s="115"/>
      <c r="HH25" s="115"/>
      <c r="HI25" s="115"/>
      <c r="HJ25" s="115"/>
      <c r="HK25" s="115"/>
      <c r="HL25" s="115"/>
      <c r="HM25" s="115"/>
      <c r="HN25" s="115"/>
      <c r="HO25" s="115"/>
      <c r="HP25" s="115"/>
      <c r="HQ25" s="115"/>
      <c r="HR25" s="115"/>
      <c r="HS25" s="115"/>
      <c r="HT25" s="115"/>
      <c r="HU25" s="115"/>
      <c r="HV25" s="115"/>
      <c r="HW25" s="115"/>
      <c r="HX25" s="115"/>
      <c r="HY25" s="115"/>
      <c r="HZ25" s="115"/>
      <c r="IA25" s="115"/>
      <c r="IB25" s="115"/>
      <c r="IC25" s="115"/>
      <c r="ID25" s="115"/>
      <c r="IE25" s="115"/>
      <c r="IF25" s="115"/>
      <c r="IG25" s="115"/>
      <c r="IH25" s="115"/>
      <c r="II25" s="115"/>
      <c r="IJ25" s="115"/>
      <c r="IK25" s="115"/>
    </row>
    <row r="26" spans="4:245" ht="4.5" customHeight="1" x14ac:dyDescent="0.15">
      <c r="D26" s="461"/>
      <c r="E26" s="462"/>
      <c r="F26" s="510"/>
      <c r="G26" s="511"/>
      <c r="H26" s="511"/>
      <c r="I26" s="511"/>
      <c r="J26" s="511"/>
      <c r="K26" s="511"/>
      <c r="L26" s="511"/>
      <c r="M26" s="511"/>
      <c r="N26" s="511"/>
      <c r="O26" s="511"/>
      <c r="P26" s="511"/>
      <c r="Q26" s="511"/>
      <c r="R26" s="511"/>
      <c r="S26" s="511"/>
      <c r="T26" s="512"/>
      <c r="U26" s="526"/>
      <c r="V26" s="527"/>
      <c r="W26" s="527"/>
      <c r="X26" s="527"/>
      <c r="Y26" s="527"/>
      <c r="Z26" s="527"/>
      <c r="AA26" s="527"/>
      <c r="AB26" s="527"/>
      <c r="AC26" s="527"/>
      <c r="AD26" s="527"/>
      <c r="AE26" s="527"/>
      <c r="AF26" s="527"/>
      <c r="AG26" s="527"/>
      <c r="AH26" s="527"/>
      <c r="AI26" s="527"/>
      <c r="AJ26" s="527"/>
      <c r="AK26" s="527"/>
      <c r="AL26" s="528"/>
      <c r="AM26" s="526"/>
      <c r="AN26" s="527"/>
      <c r="AO26" s="527"/>
      <c r="AP26" s="527"/>
      <c r="AQ26" s="527"/>
      <c r="AR26" s="527"/>
      <c r="AS26" s="527"/>
      <c r="AT26" s="527"/>
      <c r="AU26" s="527"/>
      <c r="AV26" s="527"/>
      <c r="AW26" s="527"/>
      <c r="AX26" s="527"/>
      <c r="AY26" s="527"/>
      <c r="AZ26" s="527"/>
      <c r="BA26" s="527"/>
      <c r="BB26" s="527"/>
      <c r="BC26" s="527"/>
      <c r="BD26" s="528"/>
      <c r="BE26" s="526"/>
      <c r="BF26" s="527"/>
      <c r="BG26" s="527"/>
      <c r="BH26" s="527"/>
      <c r="BI26" s="527"/>
      <c r="BJ26" s="527"/>
      <c r="BK26" s="527"/>
      <c r="BL26" s="527"/>
      <c r="BM26" s="527"/>
      <c r="BN26" s="527"/>
      <c r="BO26" s="527"/>
      <c r="BP26" s="527"/>
      <c r="BQ26" s="527"/>
      <c r="BR26" s="527"/>
      <c r="BS26" s="527"/>
      <c r="BT26" s="527"/>
      <c r="BU26" s="527"/>
      <c r="BV26" s="528"/>
      <c r="BW26" s="526"/>
      <c r="BX26" s="527"/>
      <c r="BY26" s="527"/>
      <c r="BZ26" s="527"/>
      <c r="CA26" s="527"/>
      <c r="CB26" s="527"/>
      <c r="CC26" s="527"/>
      <c r="CD26" s="527"/>
      <c r="CE26" s="527"/>
      <c r="CF26" s="527"/>
      <c r="CG26" s="527"/>
      <c r="CH26" s="527"/>
      <c r="CI26" s="527"/>
      <c r="CJ26" s="527"/>
      <c r="CK26" s="527"/>
      <c r="CL26" s="527"/>
      <c r="CM26" s="527"/>
      <c r="CN26" s="527"/>
      <c r="CO26" s="527"/>
      <c r="CP26" s="528"/>
      <c r="CQ26" s="388"/>
      <c r="CR26" s="389"/>
      <c r="CS26" s="463"/>
      <c r="CT26" s="463"/>
      <c r="CU26" s="533"/>
      <c r="CV26" s="533"/>
      <c r="CW26" s="533"/>
      <c r="CX26" s="533"/>
      <c r="CY26" s="533"/>
      <c r="CZ26" s="533"/>
      <c r="DA26" s="533"/>
      <c r="DB26" s="533"/>
      <c r="DC26" s="533"/>
      <c r="DD26" s="533"/>
      <c r="DE26" s="533"/>
      <c r="DF26" s="533"/>
      <c r="DG26" s="533"/>
      <c r="DH26" s="533"/>
      <c r="DI26" s="533"/>
      <c r="DJ26" s="532"/>
      <c r="DK26" s="532"/>
      <c r="DL26" s="532"/>
      <c r="DM26" s="532"/>
      <c r="DN26" s="532"/>
      <c r="DO26" s="532"/>
      <c r="DP26" s="532"/>
      <c r="DQ26" s="532"/>
      <c r="DR26" s="532"/>
      <c r="DS26" s="532"/>
      <c r="DT26" s="532"/>
      <c r="DU26" s="532"/>
      <c r="DV26" s="532"/>
      <c r="DW26" s="532"/>
      <c r="DX26" s="532"/>
      <c r="DY26" s="532"/>
      <c r="DZ26" s="532"/>
      <c r="EA26" s="532"/>
      <c r="EB26" s="532"/>
      <c r="EC26" s="532"/>
      <c r="ED26" s="532"/>
      <c r="EE26" s="532"/>
      <c r="EF26" s="532"/>
      <c r="EG26" s="532"/>
      <c r="EH26" s="532"/>
      <c r="EI26" s="532"/>
      <c r="EJ26" s="532"/>
      <c r="EK26" s="532"/>
      <c r="EL26" s="532"/>
      <c r="EM26" s="532"/>
      <c r="EN26" s="532"/>
      <c r="EO26" s="532"/>
      <c r="EP26" s="532"/>
      <c r="EQ26" s="532"/>
      <c r="ER26" s="532"/>
      <c r="ES26" s="532"/>
      <c r="ET26" s="532"/>
      <c r="EU26" s="532"/>
      <c r="EV26" s="532"/>
      <c r="EW26" s="532"/>
      <c r="EX26" s="532"/>
      <c r="EY26" s="532"/>
      <c r="EZ26" s="532"/>
      <c r="FA26" s="532"/>
      <c r="FB26" s="532"/>
      <c r="FC26" s="532"/>
      <c r="FD26" s="532"/>
      <c r="FE26" s="532"/>
      <c r="FF26" s="532"/>
      <c r="FG26" s="532"/>
      <c r="FH26" s="532"/>
      <c r="FI26" s="532"/>
      <c r="FJ26" s="532"/>
      <c r="FK26" s="532"/>
      <c r="FL26" s="532"/>
      <c r="FM26" s="532"/>
      <c r="FN26" s="532"/>
      <c r="FO26" s="532"/>
      <c r="FP26" s="532"/>
      <c r="FQ26" s="532"/>
      <c r="FR26" s="532"/>
      <c r="FS26" s="532"/>
      <c r="FT26" s="532"/>
      <c r="FU26" s="532"/>
      <c r="FV26" s="532"/>
      <c r="FW26" s="532"/>
      <c r="FX26" s="532"/>
      <c r="FY26" s="532"/>
      <c r="FZ26" s="532"/>
      <c r="GA26" s="532"/>
      <c r="GB26" s="532"/>
      <c r="GC26" s="532"/>
      <c r="GD26" s="532"/>
      <c r="GE26" s="532"/>
      <c r="GF26" s="119"/>
      <c r="GG26" s="375"/>
      <c r="GH26" s="375"/>
      <c r="GP26" s="115"/>
      <c r="GQ26" s="115"/>
      <c r="GR26" s="115"/>
      <c r="GS26" s="115"/>
      <c r="GT26" s="115"/>
      <c r="GU26" s="115"/>
      <c r="GV26" s="115"/>
      <c r="GW26" s="115"/>
      <c r="GX26" s="115"/>
      <c r="GY26" s="115"/>
      <c r="GZ26" s="115"/>
      <c r="HA26" s="115"/>
      <c r="HB26" s="115"/>
      <c r="HC26" s="115"/>
      <c r="HD26" s="115"/>
      <c r="HE26" s="115"/>
      <c r="HF26" s="115"/>
      <c r="HG26" s="115"/>
      <c r="HH26" s="115"/>
      <c r="HI26" s="115"/>
      <c r="HJ26" s="115"/>
      <c r="HK26" s="115"/>
      <c r="HL26" s="115"/>
      <c r="HM26" s="115"/>
      <c r="HN26" s="115"/>
      <c r="HO26" s="115"/>
      <c r="HP26" s="115"/>
      <c r="HQ26" s="115"/>
      <c r="HR26" s="115"/>
      <c r="HS26" s="115"/>
      <c r="HT26" s="115"/>
      <c r="HU26" s="115"/>
      <c r="HV26" s="115"/>
      <c r="HW26" s="115"/>
      <c r="HX26" s="115"/>
      <c r="HY26" s="115"/>
      <c r="HZ26" s="115"/>
      <c r="IA26" s="115"/>
      <c r="IB26" s="115"/>
      <c r="IC26" s="115"/>
      <c r="ID26" s="115"/>
      <c r="IE26" s="115"/>
      <c r="IF26" s="115"/>
      <c r="IG26" s="115"/>
      <c r="IH26" s="115"/>
      <c r="II26" s="115"/>
      <c r="IJ26" s="115"/>
      <c r="IK26" s="115"/>
    </row>
    <row r="27" spans="4:245" ht="4.5" customHeight="1" x14ac:dyDescent="0.15">
      <c r="D27" s="461"/>
      <c r="E27" s="462"/>
      <c r="F27" s="513"/>
      <c r="G27" s="514"/>
      <c r="H27" s="514"/>
      <c r="I27" s="514"/>
      <c r="J27" s="514"/>
      <c r="K27" s="514"/>
      <c r="L27" s="514"/>
      <c r="M27" s="514"/>
      <c r="N27" s="514"/>
      <c r="O27" s="514"/>
      <c r="P27" s="514"/>
      <c r="Q27" s="514"/>
      <c r="R27" s="514"/>
      <c r="S27" s="514"/>
      <c r="T27" s="515"/>
      <c r="U27" s="529"/>
      <c r="V27" s="530"/>
      <c r="W27" s="530"/>
      <c r="X27" s="530"/>
      <c r="Y27" s="530"/>
      <c r="Z27" s="530"/>
      <c r="AA27" s="530"/>
      <c r="AB27" s="530"/>
      <c r="AC27" s="530"/>
      <c r="AD27" s="530"/>
      <c r="AE27" s="530"/>
      <c r="AF27" s="530"/>
      <c r="AG27" s="530"/>
      <c r="AH27" s="530"/>
      <c r="AI27" s="530"/>
      <c r="AJ27" s="530"/>
      <c r="AK27" s="530"/>
      <c r="AL27" s="531"/>
      <c r="AM27" s="529"/>
      <c r="AN27" s="530"/>
      <c r="AO27" s="530"/>
      <c r="AP27" s="530"/>
      <c r="AQ27" s="530"/>
      <c r="AR27" s="530"/>
      <c r="AS27" s="530"/>
      <c r="AT27" s="530"/>
      <c r="AU27" s="530"/>
      <c r="AV27" s="530"/>
      <c r="AW27" s="530"/>
      <c r="AX27" s="530"/>
      <c r="AY27" s="530"/>
      <c r="AZ27" s="530"/>
      <c r="BA27" s="530"/>
      <c r="BB27" s="530"/>
      <c r="BC27" s="530"/>
      <c r="BD27" s="531"/>
      <c r="BE27" s="529"/>
      <c r="BF27" s="530"/>
      <c r="BG27" s="530"/>
      <c r="BH27" s="530"/>
      <c r="BI27" s="530"/>
      <c r="BJ27" s="530"/>
      <c r="BK27" s="530"/>
      <c r="BL27" s="530"/>
      <c r="BM27" s="530"/>
      <c r="BN27" s="530"/>
      <c r="BO27" s="530"/>
      <c r="BP27" s="530"/>
      <c r="BQ27" s="530"/>
      <c r="BR27" s="530"/>
      <c r="BS27" s="530"/>
      <c r="BT27" s="530"/>
      <c r="BU27" s="530"/>
      <c r="BV27" s="531"/>
      <c r="BW27" s="529"/>
      <c r="BX27" s="530"/>
      <c r="BY27" s="530"/>
      <c r="BZ27" s="530"/>
      <c r="CA27" s="530"/>
      <c r="CB27" s="530"/>
      <c r="CC27" s="530"/>
      <c r="CD27" s="530"/>
      <c r="CE27" s="530"/>
      <c r="CF27" s="530"/>
      <c r="CG27" s="530"/>
      <c r="CH27" s="530"/>
      <c r="CI27" s="530"/>
      <c r="CJ27" s="530"/>
      <c r="CK27" s="530"/>
      <c r="CL27" s="530"/>
      <c r="CM27" s="530"/>
      <c r="CN27" s="530"/>
      <c r="CO27" s="530"/>
      <c r="CP27" s="531"/>
      <c r="CQ27" s="388"/>
      <c r="CR27" s="389"/>
      <c r="CS27" s="463"/>
      <c r="CT27" s="463"/>
      <c r="CU27" s="533"/>
      <c r="CV27" s="533"/>
      <c r="CW27" s="533"/>
      <c r="CX27" s="533"/>
      <c r="CY27" s="533"/>
      <c r="CZ27" s="533"/>
      <c r="DA27" s="533"/>
      <c r="DB27" s="533"/>
      <c r="DC27" s="533"/>
      <c r="DD27" s="533"/>
      <c r="DE27" s="533"/>
      <c r="DF27" s="533"/>
      <c r="DG27" s="533"/>
      <c r="DH27" s="533"/>
      <c r="DI27" s="533"/>
      <c r="DJ27" s="532"/>
      <c r="DK27" s="532"/>
      <c r="DL27" s="532"/>
      <c r="DM27" s="532"/>
      <c r="DN27" s="532"/>
      <c r="DO27" s="532"/>
      <c r="DP27" s="532"/>
      <c r="DQ27" s="532"/>
      <c r="DR27" s="532"/>
      <c r="DS27" s="532"/>
      <c r="DT27" s="532"/>
      <c r="DU27" s="532"/>
      <c r="DV27" s="532"/>
      <c r="DW27" s="532"/>
      <c r="DX27" s="532"/>
      <c r="DY27" s="532"/>
      <c r="DZ27" s="532"/>
      <c r="EA27" s="532"/>
      <c r="EB27" s="532"/>
      <c r="EC27" s="532"/>
      <c r="ED27" s="532"/>
      <c r="EE27" s="532"/>
      <c r="EF27" s="532"/>
      <c r="EG27" s="532"/>
      <c r="EH27" s="532"/>
      <c r="EI27" s="532"/>
      <c r="EJ27" s="532"/>
      <c r="EK27" s="532"/>
      <c r="EL27" s="532"/>
      <c r="EM27" s="532"/>
      <c r="EN27" s="532"/>
      <c r="EO27" s="532"/>
      <c r="EP27" s="532"/>
      <c r="EQ27" s="532"/>
      <c r="ER27" s="532"/>
      <c r="ES27" s="532"/>
      <c r="ET27" s="532"/>
      <c r="EU27" s="532"/>
      <c r="EV27" s="532"/>
      <c r="EW27" s="532"/>
      <c r="EX27" s="532"/>
      <c r="EY27" s="532"/>
      <c r="EZ27" s="532"/>
      <c r="FA27" s="532"/>
      <c r="FB27" s="532"/>
      <c r="FC27" s="532"/>
      <c r="FD27" s="532"/>
      <c r="FE27" s="532"/>
      <c r="FF27" s="532"/>
      <c r="FG27" s="532"/>
      <c r="FH27" s="532"/>
      <c r="FI27" s="532"/>
      <c r="FJ27" s="532"/>
      <c r="FK27" s="532"/>
      <c r="FL27" s="532"/>
      <c r="FM27" s="532"/>
      <c r="FN27" s="532"/>
      <c r="FO27" s="532"/>
      <c r="FP27" s="532"/>
      <c r="FQ27" s="532"/>
      <c r="FR27" s="532"/>
      <c r="FS27" s="532"/>
      <c r="FT27" s="532"/>
      <c r="FU27" s="532"/>
      <c r="FV27" s="532"/>
      <c r="FW27" s="532"/>
      <c r="FX27" s="532"/>
      <c r="FY27" s="532"/>
      <c r="FZ27" s="532"/>
      <c r="GA27" s="532"/>
      <c r="GB27" s="532"/>
      <c r="GC27" s="532"/>
      <c r="GD27" s="532"/>
      <c r="GE27" s="532"/>
      <c r="GF27" s="119"/>
      <c r="GG27" s="375"/>
      <c r="GH27" s="375"/>
      <c r="GP27" s="115"/>
      <c r="GQ27" s="115"/>
      <c r="GR27" s="115"/>
      <c r="GS27" s="115"/>
      <c r="GT27" s="115"/>
      <c r="GU27" s="115"/>
      <c r="GV27" s="115"/>
      <c r="GW27" s="115"/>
      <c r="GX27" s="115"/>
      <c r="GY27" s="115"/>
      <c r="GZ27" s="115"/>
      <c r="HA27" s="115"/>
      <c r="HB27" s="115"/>
      <c r="HC27" s="115"/>
      <c r="HD27" s="115"/>
      <c r="HE27" s="115"/>
      <c r="HF27" s="115"/>
      <c r="HG27" s="115"/>
      <c r="HH27" s="115"/>
      <c r="HI27" s="115"/>
      <c r="HJ27" s="115"/>
      <c r="HK27" s="115"/>
      <c r="HL27" s="115"/>
      <c r="HM27" s="115"/>
      <c r="HN27" s="115"/>
      <c r="HO27" s="115"/>
      <c r="HP27" s="115"/>
      <c r="HQ27" s="115"/>
      <c r="HR27" s="115"/>
      <c r="HS27" s="115"/>
      <c r="HT27" s="115"/>
      <c r="HU27" s="115"/>
      <c r="HV27" s="115"/>
      <c r="HW27" s="115"/>
      <c r="HX27" s="115"/>
      <c r="HY27" s="115"/>
      <c r="HZ27" s="115"/>
      <c r="IA27" s="115"/>
      <c r="IB27" s="115"/>
      <c r="IC27" s="115"/>
      <c r="ID27" s="115"/>
      <c r="IE27" s="115"/>
      <c r="IF27" s="115"/>
      <c r="IG27" s="115"/>
      <c r="IH27" s="115"/>
      <c r="II27" s="115"/>
      <c r="IJ27" s="115"/>
      <c r="IK27" s="115"/>
    </row>
    <row r="28" spans="4:245" ht="4.5" customHeight="1" x14ac:dyDescent="0.15">
      <c r="D28" s="461"/>
      <c r="E28" s="462"/>
      <c r="F28" s="534" t="s">
        <v>182</v>
      </c>
      <c r="G28" s="535"/>
      <c r="H28" s="535"/>
      <c r="I28" s="535"/>
      <c r="J28" s="535"/>
      <c r="K28" s="535"/>
      <c r="L28" s="535"/>
      <c r="M28" s="535"/>
      <c r="N28" s="535"/>
      <c r="O28" s="535"/>
      <c r="P28" s="535"/>
      <c r="Q28" s="536"/>
      <c r="R28" s="540" t="s">
        <v>183</v>
      </c>
      <c r="S28" s="541"/>
      <c r="T28" s="541"/>
      <c r="U28" s="541"/>
      <c r="V28" s="541"/>
      <c r="W28" s="541"/>
      <c r="X28" s="541"/>
      <c r="Y28" s="541"/>
      <c r="Z28" s="541"/>
      <c r="AA28" s="541"/>
      <c r="AB28" s="541"/>
      <c r="AC28" s="541"/>
      <c r="AD28" s="542"/>
      <c r="AE28" s="540" t="s">
        <v>184</v>
      </c>
      <c r="AF28" s="541"/>
      <c r="AG28" s="541"/>
      <c r="AH28" s="541"/>
      <c r="AI28" s="541"/>
      <c r="AJ28" s="541"/>
      <c r="AK28" s="541"/>
      <c r="AL28" s="541"/>
      <c r="AM28" s="541"/>
      <c r="AN28" s="541"/>
      <c r="AO28" s="541"/>
      <c r="AP28" s="541"/>
      <c r="AQ28" s="541"/>
      <c r="AR28" s="541"/>
      <c r="AS28" s="541"/>
      <c r="AT28" s="541"/>
      <c r="AU28" s="541"/>
      <c r="AV28" s="541"/>
      <c r="AW28" s="541"/>
      <c r="AX28" s="541"/>
      <c r="AY28" s="541"/>
      <c r="AZ28" s="541"/>
      <c r="BA28" s="541"/>
      <c r="BB28" s="541"/>
      <c r="BC28" s="541"/>
      <c r="BD28" s="541"/>
      <c r="BE28" s="541"/>
      <c r="BF28" s="541"/>
      <c r="BG28" s="541"/>
      <c r="BH28" s="541"/>
      <c r="BI28" s="541"/>
      <c r="BJ28" s="541"/>
      <c r="BK28" s="541"/>
      <c r="BL28" s="541"/>
      <c r="BM28" s="541"/>
      <c r="BN28" s="542"/>
      <c r="BO28" s="499" t="s">
        <v>185</v>
      </c>
      <c r="BP28" s="549"/>
      <c r="BQ28" s="549"/>
      <c r="BR28" s="549"/>
      <c r="BS28" s="550"/>
      <c r="BT28" s="397" t="s">
        <v>186</v>
      </c>
      <c r="BU28" s="398"/>
      <c r="BV28" s="398"/>
      <c r="BW28" s="398"/>
      <c r="BX28" s="398"/>
      <c r="BY28" s="398"/>
      <c r="BZ28" s="398"/>
      <c r="CA28" s="398"/>
      <c r="CB28" s="398"/>
      <c r="CC28" s="398"/>
      <c r="CD28" s="398"/>
      <c r="CE28" s="398"/>
      <c r="CF28" s="398"/>
      <c r="CG28" s="398"/>
      <c r="CH28" s="398"/>
      <c r="CI28" s="398"/>
      <c r="CJ28" s="399"/>
      <c r="CK28" s="397" t="s">
        <v>187</v>
      </c>
      <c r="CL28" s="398"/>
      <c r="CM28" s="398"/>
      <c r="CN28" s="398"/>
      <c r="CO28" s="398"/>
      <c r="CP28" s="399"/>
      <c r="CQ28" s="388"/>
      <c r="CR28" s="389"/>
      <c r="CS28" s="463"/>
      <c r="CT28" s="463"/>
      <c r="CU28" s="557"/>
      <c r="CV28" s="557"/>
      <c r="CW28" s="557"/>
      <c r="CX28" s="557"/>
      <c r="CY28" s="557"/>
      <c r="CZ28" s="557"/>
      <c r="DA28" s="557"/>
      <c r="DB28" s="557"/>
      <c r="DC28" s="557"/>
      <c r="DD28" s="557"/>
      <c r="DE28" s="557"/>
      <c r="DF28" s="557"/>
      <c r="DG28" s="558"/>
      <c r="DH28" s="558"/>
      <c r="DI28" s="558"/>
      <c r="DJ28" s="558"/>
      <c r="DK28" s="558"/>
      <c r="DL28" s="558"/>
      <c r="DM28" s="558"/>
      <c r="DN28" s="558"/>
      <c r="DO28" s="558"/>
      <c r="DP28" s="558"/>
      <c r="DQ28" s="558"/>
      <c r="DR28" s="558"/>
      <c r="DS28" s="558"/>
      <c r="DT28" s="558"/>
      <c r="DU28" s="558"/>
      <c r="DV28" s="558"/>
      <c r="DW28" s="558"/>
      <c r="DX28" s="558"/>
      <c r="DY28" s="558"/>
      <c r="DZ28" s="558"/>
      <c r="EA28" s="558"/>
      <c r="EB28" s="558"/>
      <c r="EC28" s="558"/>
      <c r="ED28" s="558"/>
      <c r="EE28" s="558"/>
      <c r="EF28" s="558"/>
      <c r="EG28" s="558"/>
      <c r="EH28" s="558"/>
      <c r="EI28" s="558"/>
      <c r="EJ28" s="558"/>
      <c r="EK28" s="558"/>
      <c r="EL28" s="558"/>
      <c r="EM28" s="558"/>
      <c r="EN28" s="558"/>
      <c r="EO28" s="558"/>
      <c r="EP28" s="558"/>
      <c r="EQ28" s="558"/>
      <c r="ER28" s="558"/>
      <c r="ES28" s="558"/>
      <c r="ET28" s="558"/>
      <c r="EU28" s="558"/>
      <c r="EV28" s="558"/>
      <c r="EW28" s="558"/>
      <c r="EX28" s="558"/>
      <c r="EY28" s="558"/>
      <c r="EZ28" s="558"/>
      <c r="FA28" s="558"/>
      <c r="FB28" s="558"/>
      <c r="FC28" s="558"/>
      <c r="FD28" s="505"/>
      <c r="FE28" s="505"/>
      <c r="FF28" s="505"/>
      <c r="FG28" s="505"/>
      <c r="FH28" s="505"/>
      <c r="FI28" s="429"/>
      <c r="FJ28" s="429"/>
      <c r="FK28" s="429"/>
      <c r="FL28" s="429"/>
      <c r="FM28" s="429"/>
      <c r="FN28" s="429"/>
      <c r="FO28" s="429"/>
      <c r="FP28" s="429"/>
      <c r="FQ28" s="429"/>
      <c r="FR28" s="429"/>
      <c r="FS28" s="429"/>
      <c r="FT28" s="429"/>
      <c r="FU28" s="429"/>
      <c r="FV28" s="429"/>
      <c r="FW28" s="429"/>
      <c r="FX28" s="429"/>
      <c r="FY28" s="429"/>
      <c r="FZ28" s="429"/>
      <c r="GA28" s="429"/>
      <c r="GB28" s="429"/>
      <c r="GC28" s="429"/>
      <c r="GD28" s="429"/>
      <c r="GE28" s="429"/>
      <c r="GF28" s="120"/>
      <c r="GG28" s="375"/>
      <c r="GH28" s="375"/>
      <c r="GP28" s="115"/>
      <c r="GQ28" s="115"/>
      <c r="GR28" s="115"/>
      <c r="GS28" s="115"/>
      <c r="GT28" s="115"/>
      <c r="GU28" s="115"/>
      <c r="GV28" s="115"/>
      <c r="GW28" s="115"/>
      <c r="GX28" s="115"/>
      <c r="GY28" s="115"/>
      <c r="GZ28" s="115"/>
      <c r="HA28" s="115"/>
      <c r="HB28" s="115"/>
      <c r="HC28" s="115"/>
      <c r="HD28" s="115"/>
      <c r="HE28" s="115"/>
      <c r="HF28" s="115"/>
      <c r="HG28" s="115"/>
      <c r="HH28" s="115"/>
      <c r="HI28" s="115"/>
      <c r="HJ28" s="115"/>
      <c r="HK28" s="115"/>
      <c r="HL28" s="115"/>
      <c r="HM28" s="115"/>
      <c r="HN28" s="115"/>
      <c r="HO28" s="115"/>
      <c r="HP28" s="115"/>
      <c r="HQ28" s="115"/>
      <c r="HR28" s="115"/>
      <c r="HS28" s="115"/>
      <c r="HT28" s="115"/>
      <c r="HU28" s="115"/>
      <c r="HV28" s="115"/>
      <c r="HW28" s="115"/>
      <c r="HX28" s="115"/>
      <c r="HY28" s="115"/>
      <c r="HZ28" s="115"/>
      <c r="IA28" s="115"/>
      <c r="IB28" s="115"/>
      <c r="IC28" s="115"/>
      <c r="ID28" s="115"/>
      <c r="IE28" s="115"/>
      <c r="IF28" s="115"/>
      <c r="IG28" s="115"/>
      <c r="IH28" s="115"/>
      <c r="II28" s="115"/>
      <c r="IJ28" s="115"/>
      <c r="IK28" s="115"/>
    </row>
    <row r="29" spans="4:245" ht="3" customHeight="1" x14ac:dyDescent="0.15">
      <c r="D29" s="461"/>
      <c r="E29" s="462"/>
      <c r="F29" s="537"/>
      <c r="G29" s="538"/>
      <c r="H29" s="538"/>
      <c r="I29" s="538"/>
      <c r="J29" s="538"/>
      <c r="K29" s="538"/>
      <c r="L29" s="538"/>
      <c r="M29" s="538"/>
      <c r="N29" s="538"/>
      <c r="O29" s="538"/>
      <c r="P29" s="538"/>
      <c r="Q29" s="539"/>
      <c r="R29" s="543"/>
      <c r="S29" s="544"/>
      <c r="T29" s="544"/>
      <c r="U29" s="544"/>
      <c r="V29" s="544"/>
      <c r="W29" s="544"/>
      <c r="X29" s="544"/>
      <c r="Y29" s="544"/>
      <c r="Z29" s="544"/>
      <c r="AA29" s="544"/>
      <c r="AB29" s="544"/>
      <c r="AC29" s="544"/>
      <c r="AD29" s="545"/>
      <c r="AE29" s="543"/>
      <c r="AF29" s="544"/>
      <c r="AG29" s="544"/>
      <c r="AH29" s="544"/>
      <c r="AI29" s="544"/>
      <c r="AJ29" s="544"/>
      <c r="AK29" s="544"/>
      <c r="AL29" s="544"/>
      <c r="AM29" s="544"/>
      <c r="AN29" s="544"/>
      <c r="AO29" s="544"/>
      <c r="AP29" s="544"/>
      <c r="AQ29" s="544"/>
      <c r="AR29" s="544"/>
      <c r="AS29" s="544"/>
      <c r="AT29" s="544"/>
      <c r="AU29" s="544"/>
      <c r="AV29" s="544"/>
      <c r="AW29" s="544"/>
      <c r="AX29" s="544"/>
      <c r="AY29" s="544"/>
      <c r="AZ29" s="544"/>
      <c r="BA29" s="544"/>
      <c r="BB29" s="544"/>
      <c r="BC29" s="544"/>
      <c r="BD29" s="544"/>
      <c r="BE29" s="544"/>
      <c r="BF29" s="544"/>
      <c r="BG29" s="544"/>
      <c r="BH29" s="544"/>
      <c r="BI29" s="544"/>
      <c r="BJ29" s="544"/>
      <c r="BK29" s="544"/>
      <c r="BL29" s="544"/>
      <c r="BM29" s="544"/>
      <c r="BN29" s="545"/>
      <c r="BO29" s="551"/>
      <c r="BP29" s="552"/>
      <c r="BQ29" s="552"/>
      <c r="BR29" s="552"/>
      <c r="BS29" s="553"/>
      <c r="BT29" s="400"/>
      <c r="BU29" s="401"/>
      <c r="BV29" s="401"/>
      <c r="BW29" s="401"/>
      <c r="BX29" s="401"/>
      <c r="BY29" s="401"/>
      <c r="BZ29" s="401"/>
      <c r="CA29" s="401"/>
      <c r="CB29" s="401"/>
      <c r="CC29" s="401"/>
      <c r="CD29" s="401"/>
      <c r="CE29" s="401"/>
      <c r="CF29" s="401"/>
      <c r="CG29" s="401"/>
      <c r="CH29" s="401"/>
      <c r="CI29" s="401"/>
      <c r="CJ29" s="402"/>
      <c r="CK29" s="400"/>
      <c r="CL29" s="401"/>
      <c r="CM29" s="401"/>
      <c r="CN29" s="401"/>
      <c r="CO29" s="401"/>
      <c r="CP29" s="402"/>
      <c r="CQ29" s="388"/>
      <c r="CR29" s="389"/>
      <c r="CS29" s="463"/>
      <c r="CT29" s="463"/>
      <c r="CU29" s="557"/>
      <c r="CV29" s="557"/>
      <c r="CW29" s="557"/>
      <c r="CX29" s="557"/>
      <c r="CY29" s="557"/>
      <c r="CZ29" s="557"/>
      <c r="DA29" s="557"/>
      <c r="DB29" s="557"/>
      <c r="DC29" s="557"/>
      <c r="DD29" s="557"/>
      <c r="DE29" s="557"/>
      <c r="DF29" s="557"/>
      <c r="DG29" s="558"/>
      <c r="DH29" s="558"/>
      <c r="DI29" s="558"/>
      <c r="DJ29" s="558"/>
      <c r="DK29" s="558"/>
      <c r="DL29" s="558"/>
      <c r="DM29" s="558"/>
      <c r="DN29" s="558"/>
      <c r="DO29" s="558"/>
      <c r="DP29" s="558"/>
      <c r="DQ29" s="558"/>
      <c r="DR29" s="558"/>
      <c r="DS29" s="558"/>
      <c r="DT29" s="558"/>
      <c r="DU29" s="558"/>
      <c r="DV29" s="558"/>
      <c r="DW29" s="558"/>
      <c r="DX29" s="558"/>
      <c r="DY29" s="558"/>
      <c r="DZ29" s="558"/>
      <c r="EA29" s="558"/>
      <c r="EB29" s="558"/>
      <c r="EC29" s="558"/>
      <c r="ED29" s="558"/>
      <c r="EE29" s="558"/>
      <c r="EF29" s="558"/>
      <c r="EG29" s="558"/>
      <c r="EH29" s="558"/>
      <c r="EI29" s="558"/>
      <c r="EJ29" s="558"/>
      <c r="EK29" s="558"/>
      <c r="EL29" s="558"/>
      <c r="EM29" s="558"/>
      <c r="EN29" s="558"/>
      <c r="EO29" s="558"/>
      <c r="EP29" s="558"/>
      <c r="EQ29" s="558"/>
      <c r="ER29" s="558"/>
      <c r="ES29" s="558"/>
      <c r="ET29" s="558"/>
      <c r="EU29" s="558"/>
      <c r="EV29" s="558"/>
      <c r="EW29" s="558"/>
      <c r="EX29" s="558"/>
      <c r="EY29" s="558"/>
      <c r="EZ29" s="558"/>
      <c r="FA29" s="558"/>
      <c r="FB29" s="558"/>
      <c r="FC29" s="558"/>
      <c r="FD29" s="505"/>
      <c r="FE29" s="505"/>
      <c r="FF29" s="505"/>
      <c r="FG29" s="505"/>
      <c r="FH29" s="505"/>
      <c r="FI29" s="429"/>
      <c r="FJ29" s="429"/>
      <c r="FK29" s="429"/>
      <c r="FL29" s="429"/>
      <c r="FM29" s="429"/>
      <c r="FN29" s="429"/>
      <c r="FO29" s="429"/>
      <c r="FP29" s="429"/>
      <c r="FQ29" s="429"/>
      <c r="FR29" s="429"/>
      <c r="FS29" s="429"/>
      <c r="FT29" s="429"/>
      <c r="FU29" s="429"/>
      <c r="FV29" s="429"/>
      <c r="FW29" s="429"/>
      <c r="FX29" s="429"/>
      <c r="FY29" s="429"/>
      <c r="FZ29" s="429"/>
      <c r="GA29" s="429"/>
      <c r="GB29" s="429"/>
      <c r="GC29" s="429"/>
      <c r="GD29" s="429"/>
      <c r="GE29" s="429"/>
      <c r="GF29" s="120"/>
      <c r="GG29" s="375"/>
      <c r="GH29" s="37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row>
    <row r="30" spans="4:245" ht="4.5" customHeight="1" x14ac:dyDescent="0.15">
      <c r="D30" s="461"/>
      <c r="E30" s="462"/>
      <c r="F30" s="537"/>
      <c r="G30" s="538"/>
      <c r="H30" s="538"/>
      <c r="I30" s="538"/>
      <c r="J30" s="538"/>
      <c r="K30" s="538"/>
      <c r="L30" s="538"/>
      <c r="M30" s="538"/>
      <c r="N30" s="538"/>
      <c r="O30" s="538"/>
      <c r="P30" s="538"/>
      <c r="Q30" s="539"/>
      <c r="R30" s="543"/>
      <c r="S30" s="544"/>
      <c r="T30" s="544"/>
      <c r="U30" s="544"/>
      <c r="V30" s="544"/>
      <c r="W30" s="544"/>
      <c r="X30" s="544"/>
      <c r="Y30" s="544"/>
      <c r="Z30" s="544"/>
      <c r="AA30" s="544"/>
      <c r="AB30" s="544"/>
      <c r="AC30" s="544"/>
      <c r="AD30" s="545"/>
      <c r="AE30" s="543"/>
      <c r="AF30" s="544"/>
      <c r="AG30" s="544"/>
      <c r="AH30" s="544"/>
      <c r="AI30" s="544"/>
      <c r="AJ30" s="544"/>
      <c r="AK30" s="544"/>
      <c r="AL30" s="544"/>
      <c r="AM30" s="544"/>
      <c r="AN30" s="544"/>
      <c r="AO30" s="544"/>
      <c r="AP30" s="544"/>
      <c r="AQ30" s="544"/>
      <c r="AR30" s="544"/>
      <c r="AS30" s="544"/>
      <c r="AT30" s="544"/>
      <c r="AU30" s="544"/>
      <c r="AV30" s="544"/>
      <c r="AW30" s="544"/>
      <c r="AX30" s="544"/>
      <c r="AY30" s="544"/>
      <c r="AZ30" s="544"/>
      <c r="BA30" s="544"/>
      <c r="BB30" s="544"/>
      <c r="BC30" s="544"/>
      <c r="BD30" s="544"/>
      <c r="BE30" s="544"/>
      <c r="BF30" s="544"/>
      <c r="BG30" s="544"/>
      <c r="BH30" s="544"/>
      <c r="BI30" s="544"/>
      <c r="BJ30" s="544"/>
      <c r="BK30" s="544"/>
      <c r="BL30" s="544"/>
      <c r="BM30" s="544"/>
      <c r="BN30" s="545"/>
      <c r="BO30" s="551"/>
      <c r="BP30" s="552"/>
      <c r="BQ30" s="552"/>
      <c r="BR30" s="552"/>
      <c r="BS30" s="553"/>
      <c r="BT30" s="400"/>
      <c r="BU30" s="401"/>
      <c r="BV30" s="401"/>
      <c r="BW30" s="401"/>
      <c r="BX30" s="401"/>
      <c r="BY30" s="401"/>
      <c r="BZ30" s="401"/>
      <c r="CA30" s="401"/>
      <c r="CB30" s="401"/>
      <c r="CC30" s="401"/>
      <c r="CD30" s="401"/>
      <c r="CE30" s="401"/>
      <c r="CF30" s="401"/>
      <c r="CG30" s="401"/>
      <c r="CH30" s="401"/>
      <c r="CI30" s="401"/>
      <c r="CJ30" s="402"/>
      <c r="CK30" s="400"/>
      <c r="CL30" s="401"/>
      <c r="CM30" s="401"/>
      <c r="CN30" s="401"/>
      <c r="CO30" s="401"/>
      <c r="CP30" s="402"/>
      <c r="CQ30" s="388"/>
      <c r="CR30" s="389"/>
      <c r="CS30" s="463"/>
      <c r="CT30" s="463"/>
      <c r="CU30" s="557"/>
      <c r="CV30" s="557"/>
      <c r="CW30" s="557"/>
      <c r="CX30" s="557"/>
      <c r="CY30" s="557"/>
      <c r="CZ30" s="557"/>
      <c r="DA30" s="557"/>
      <c r="DB30" s="557"/>
      <c r="DC30" s="557"/>
      <c r="DD30" s="557"/>
      <c r="DE30" s="557"/>
      <c r="DF30" s="557"/>
      <c r="DG30" s="558"/>
      <c r="DH30" s="558"/>
      <c r="DI30" s="558"/>
      <c r="DJ30" s="558"/>
      <c r="DK30" s="558"/>
      <c r="DL30" s="558"/>
      <c r="DM30" s="558"/>
      <c r="DN30" s="558"/>
      <c r="DO30" s="558"/>
      <c r="DP30" s="558"/>
      <c r="DQ30" s="558"/>
      <c r="DR30" s="558"/>
      <c r="DS30" s="558"/>
      <c r="DT30" s="558"/>
      <c r="DU30" s="558"/>
      <c r="DV30" s="558"/>
      <c r="DW30" s="558"/>
      <c r="DX30" s="558"/>
      <c r="DY30" s="558"/>
      <c r="DZ30" s="558"/>
      <c r="EA30" s="558"/>
      <c r="EB30" s="558"/>
      <c r="EC30" s="558"/>
      <c r="ED30" s="558"/>
      <c r="EE30" s="558"/>
      <c r="EF30" s="558"/>
      <c r="EG30" s="558"/>
      <c r="EH30" s="558"/>
      <c r="EI30" s="558"/>
      <c r="EJ30" s="558"/>
      <c r="EK30" s="558"/>
      <c r="EL30" s="558"/>
      <c r="EM30" s="558"/>
      <c r="EN30" s="558"/>
      <c r="EO30" s="558"/>
      <c r="EP30" s="558"/>
      <c r="EQ30" s="558"/>
      <c r="ER30" s="558"/>
      <c r="ES30" s="558"/>
      <c r="ET30" s="558"/>
      <c r="EU30" s="558"/>
      <c r="EV30" s="558"/>
      <c r="EW30" s="558"/>
      <c r="EX30" s="558"/>
      <c r="EY30" s="558"/>
      <c r="EZ30" s="558"/>
      <c r="FA30" s="558"/>
      <c r="FB30" s="558"/>
      <c r="FC30" s="558"/>
      <c r="FD30" s="505"/>
      <c r="FE30" s="505"/>
      <c r="FF30" s="505"/>
      <c r="FG30" s="505"/>
      <c r="FH30" s="505"/>
      <c r="FI30" s="429"/>
      <c r="FJ30" s="429"/>
      <c r="FK30" s="429"/>
      <c r="FL30" s="429"/>
      <c r="FM30" s="429"/>
      <c r="FN30" s="429"/>
      <c r="FO30" s="429"/>
      <c r="FP30" s="429"/>
      <c r="FQ30" s="429"/>
      <c r="FR30" s="429"/>
      <c r="FS30" s="429"/>
      <c r="FT30" s="429"/>
      <c r="FU30" s="429"/>
      <c r="FV30" s="429"/>
      <c r="FW30" s="429"/>
      <c r="FX30" s="429"/>
      <c r="FY30" s="429"/>
      <c r="FZ30" s="429"/>
      <c r="GA30" s="429"/>
      <c r="GB30" s="429"/>
      <c r="GC30" s="429"/>
      <c r="GD30" s="429"/>
      <c r="GE30" s="429"/>
      <c r="GF30" s="120"/>
      <c r="GG30" s="375"/>
      <c r="GH30" s="375"/>
      <c r="GP30" s="115"/>
      <c r="GQ30" s="115"/>
      <c r="GR30" s="115"/>
      <c r="GS30" s="115"/>
      <c r="GT30" s="115"/>
      <c r="GU30" s="115"/>
      <c r="GV30" s="115"/>
      <c r="GW30" s="115"/>
      <c r="GX30" s="115"/>
      <c r="GY30" s="115"/>
      <c r="GZ30" s="115"/>
      <c r="HA30" s="115"/>
      <c r="HB30" s="115"/>
      <c r="HC30" s="115"/>
      <c r="HD30" s="115"/>
      <c r="HE30" s="115"/>
      <c r="HF30" s="115"/>
      <c r="HG30" s="115"/>
      <c r="HH30" s="115"/>
      <c r="HI30" s="115"/>
      <c r="HJ30" s="115"/>
      <c r="HK30" s="115"/>
      <c r="HL30" s="115"/>
      <c r="HM30" s="115"/>
      <c r="HN30" s="115"/>
      <c r="HO30" s="115"/>
      <c r="HP30" s="115"/>
      <c r="HQ30" s="115"/>
      <c r="HR30" s="115"/>
      <c r="HS30" s="115"/>
      <c r="HT30" s="115"/>
      <c r="HU30" s="115"/>
      <c r="HV30" s="115"/>
      <c r="HW30" s="115"/>
      <c r="HX30" s="115"/>
      <c r="HY30" s="115"/>
      <c r="HZ30" s="115"/>
      <c r="IA30" s="115"/>
      <c r="IB30" s="115"/>
      <c r="IC30" s="115"/>
      <c r="ID30" s="115"/>
      <c r="IE30" s="115"/>
      <c r="IF30" s="115"/>
      <c r="IG30" s="115"/>
      <c r="IH30" s="115"/>
      <c r="II30" s="115"/>
      <c r="IJ30" s="115"/>
      <c r="IK30" s="115"/>
    </row>
    <row r="31" spans="4:245" ht="4.5" customHeight="1" x14ac:dyDescent="0.15">
      <c r="D31" s="461"/>
      <c r="E31" s="462"/>
      <c r="F31" s="559" t="s">
        <v>188</v>
      </c>
      <c r="G31" s="560"/>
      <c r="H31" s="560"/>
      <c r="I31" s="560"/>
      <c r="J31" s="560"/>
      <c r="K31" s="560"/>
      <c r="L31" s="560"/>
      <c r="M31" s="561"/>
      <c r="N31" s="464" t="s">
        <v>189</v>
      </c>
      <c r="O31" s="465"/>
      <c r="P31" s="465"/>
      <c r="Q31" s="497"/>
      <c r="R31" s="543"/>
      <c r="S31" s="544"/>
      <c r="T31" s="544"/>
      <c r="U31" s="544"/>
      <c r="V31" s="544"/>
      <c r="W31" s="544"/>
      <c r="X31" s="544"/>
      <c r="Y31" s="544"/>
      <c r="Z31" s="544"/>
      <c r="AA31" s="544"/>
      <c r="AB31" s="544"/>
      <c r="AC31" s="544"/>
      <c r="AD31" s="545"/>
      <c r="AE31" s="543"/>
      <c r="AF31" s="544"/>
      <c r="AG31" s="544"/>
      <c r="AH31" s="544"/>
      <c r="AI31" s="544"/>
      <c r="AJ31" s="544"/>
      <c r="AK31" s="544"/>
      <c r="AL31" s="544"/>
      <c r="AM31" s="544"/>
      <c r="AN31" s="544"/>
      <c r="AO31" s="544"/>
      <c r="AP31" s="544"/>
      <c r="AQ31" s="544"/>
      <c r="AR31" s="544"/>
      <c r="AS31" s="544"/>
      <c r="AT31" s="544"/>
      <c r="AU31" s="544"/>
      <c r="AV31" s="544"/>
      <c r="AW31" s="544"/>
      <c r="AX31" s="544"/>
      <c r="AY31" s="544"/>
      <c r="AZ31" s="544"/>
      <c r="BA31" s="544"/>
      <c r="BB31" s="544"/>
      <c r="BC31" s="544"/>
      <c r="BD31" s="544"/>
      <c r="BE31" s="544"/>
      <c r="BF31" s="544"/>
      <c r="BG31" s="544"/>
      <c r="BH31" s="544"/>
      <c r="BI31" s="544"/>
      <c r="BJ31" s="544"/>
      <c r="BK31" s="544"/>
      <c r="BL31" s="544"/>
      <c r="BM31" s="544"/>
      <c r="BN31" s="545"/>
      <c r="BO31" s="551"/>
      <c r="BP31" s="552"/>
      <c r="BQ31" s="552"/>
      <c r="BR31" s="552"/>
      <c r="BS31" s="553"/>
      <c r="BT31" s="403"/>
      <c r="BU31" s="404"/>
      <c r="BV31" s="404"/>
      <c r="BW31" s="404"/>
      <c r="BX31" s="404"/>
      <c r="BY31" s="404"/>
      <c r="BZ31" s="404"/>
      <c r="CA31" s="404"/>
      <c r="CB31" s="404"/>
      <c r="CC31" s="404"/>
      <c r="CD31" s="404"/>
      <c r="CE31" s="404"/>
      <c r="CF31" s="404"/>
      <c r="CG31" s="404"/>
      <c r="CH31" s="404"/>
      <c r="CI31" s="404"/>
      <c r="CJ31" s="405"/>
      <c r="CK31" s="400"/>
      <c r="CL31" s="401"/>
      <c r="CM31" s="401"/>
      <c r="CN31" s="401"/>
      <c r="CO31" s="401"/>
      <c r="CP31" s="402"/>
      <c r="CQ31" s="388"/>
      <c r="CR31" s="389"/>
      <c r="CS31" s="463"/>
      <c r="CT31" s="463"/>
      <c r="CU31" s="568"/>
      <c r="CV31" s="568"/>
      <c r="CW31" s="568"/>
      <c r="CX31" s="568"/>
      <c r="CY31" s="568"/>
      <c r="CZ31" s="568"/>
      <c r="DA31" s="568"/>
      <c r="DB31" s="568"/>
      <c r="DC31" s="472"/>
      <c r="DD31" s="472"/>
      <c r="DE31" s="472"/>
      <c r="DF31" s="472"/>
      <c r="DG31" s="558"/>
      <c r="DH31" s="558"/>
      <c r="DI31" s="558"/>
      <c r="DJ31" s="558"/>
      <c r="DK31" s="558"/>
      <c r="DL31" s="558"/>
      <c r="DM31" s="558"/>
      <c r="DN31" s="558"/>
      <c r="DO31" s="558"/>
      <c r="DP31" s="558"/>
      <c r="DQ31" s="558"/>
      <c r="DR31" s="558"/>
      <c r="DS31" s="558"/>
      <c r="DT31" s="558"/>
      <c r="DU31" s="558"/>
      <c r="DV31" s="558"/>
      <c r="DW31" s="558"/>
      <c r="DX31" s="558"/>
      <c r="DY31" s="558"/>
      <c r="DZ31" s="558"/>
      <c r="EA31" s="558"/>
      <c r="EB31" s="558"/>
      <c r="EC31" s="558"/>
      <c r="ED31" s="558"/>
      <c r="EE31" s="558"/>
      <c r="EF31" s="558"/>
      <c r="EG31" s="558"/>
      <c r="EH31" s="558"/>
      <c r="EI31" s="558"/>
      <c r="EJ31" s="558"/>
      <c r="EK31" s="558"/>
      <c r="EL31" s="558"/>
      <c r="EM31" s="558"/>
      <c r="EN31" s="558"/>
      <c r="EO31" s="558"/>
      <c r="EP31" s="558"/>
      <c r="EQ31" s="558"/>
      <c r="ER31" s="558"/>
      <c r="ES31" s="558"/>
      <c r="ET31" s="558"/>
      <c r="EU31" s="558"/>
      <c r="EV31" s="558"/>
      <c r="EW31" s="558"/>
      <c r="EX31" s="558"/>
      <c r="EY31" s="558"/>
      <c r="EZ31" s="558"/>
      <c r="FA31" s="558"/>
      <c r="FB31" s="558"/>
      <c r="FC31" s="558"/>
      <c r="FD31" s="505"/>
      <c r="FE31" s="505"/>
      <c r="FF31" s="505"/>
      <c r="FG31" s="505"/>
      <c r="FH31" s="505"/>
      <c r="FI31" s="429"/>
      <c r="FJ31" s="429"/>
      <c r="FK31" s="429"/>
      <c r="FL31" s="429"/>
      <c r="FM31" s="429"/>
      <c r="FN31" s="429"/>
      <c r="FO31" s="429"/>
      <c r="FP31" s="429"/>
      <c r="FQ31" s="429"/>
      <c r="FR31" s="429"/>
      <c r="FS31" s="429"/>
      <c r="FT31" s="429"/>
      <c r="FU31" s="429"/>
      <c r="FV31" s="429"/>
      <c r="FW31" s="429"/>
      <c r="FX31" s="429"/>
      <c r="FY31" s="429"/>
      <c r="FZ31" s="429"/>
      <c r="GA31" s="429"/>
      <c r="GB31" s="429"/>
      <c r="GC31" s="429"/>
      <c r="GD31" s="429"/>
      <c r="GE31" s="429"/>
      <c r="GF31" s="120"/>
      <c r="GG31" s="375"/>
      <c r="GH31" s="375"/>
      <c r="GP31" s="115"/>
      <c r="GQ31" s="115"/>
      <c r="GR31" s="115"/>
      <c r="GS31" s="115"/>
      <c r="GT31" s="115"/>
      <c r="GU31" s="115"/>
      <c r="GV31" s="115"/>
      <c r="GW31" s="115"/>
      <c r="GX31" s="115"/>
      <c r="GY31" s="115"/>
      <c r="GZ31" s="115"/>
      <c r="HA31" s="115"/>
      <c r="HB31" s="115"/>
      <c r="HC31" s="115"/>
      <c r="HD31" s="115"/>
      <c r="HE31" s="115"/>
      <c r="HF31" s="115"/>
      <c r="HG31" s="115"/>
      <c r="HH31" s="115"/>
      <c r="HI31" s="115"/>
      <c r="HJ31" s="115"/>
      <c r="HK31" s="115"/>
      <c r="HL31" s="115"/>
      <c r="HM31" s="115"/>
      <c r="HN31" s="115"/>
      <c r="HO31" s="115"/>
      <c r="HP31" s="115"/>
      <c r="HQ31" s="115"/>
      <c r="HR31" s="115"/>
      <c r="HS31" s="115"/>
      <c r="HT31" s="115"/>
      <c r="HU31" s="115"/>
      <c r="HV31" s="115"/>
      <c r="HW31" s="115"/>
      <c r="HX31" s="115"/>
      <c r="HY31" s="115"/>
      <c r="HZ31" s="115"/>
      <c r="IA31" s="115"/>
      <c r="IB31" s="115"/>
      <c r="IC31" s="115"/>
      <c r="ID31" s="115"/>
      <c r="IE31" s="115"/>
      <c r="IF31" s="115"/>
      <c r="IG31" s="115"/>
      <c r="IH31" s="115"/>
      <c r="II31" s="115"/>
      <c r="IJ31" s="115"/>
      <c r="IK31" s="115"/>
    </row>
    <row r="32" spans="4:245" ht="4.5" customHeight="1" x14ac:dyDescent="0.15">
      <c r="D32" s="461"/>
      <c r="E32" s="462"/>
      <c r="F32" s="559"/>
      <c r="G32" s="560"/>
      <c r="H32" s="560"/>
      <c r="I32" s="560"/>
      <c r="J32" s="560"/>
      <c r="K32" s="560"/>
      <c r="L32" s="560"/>
      <c r="M32" s="561"/>
      <c r="N32" s="565"/>
      <c r="O32" s="566"/>
      <c r="P32" s="566"/>
      <c r="Q32" s="567"/>
      <c r="R32" s="543"/>
      <c r="S32" s="544"/>
      <c r="T32" s="544"/>
      <c r="U32" s="544"/>
      <c r="V32" s="544"/>
      <c r="W32" s="544"/>
      <c r="X32" s="544"/>
      <c r="Y32" s="544"/>
      <c r="Z32" s="544"/>
      <c r="AA32" s="544"/>
      <c r="AB32" s="544"/>
      <c r="AC32" s="544"/>
      <c r="AD32" s="545"/>
      <c r="AE32" s="569" t="s">
        <v>190</v>
      </c>
      <c r="AF32" s="569"/>
      <c r="AG32" s="569"/>
      <c r="AH32" s="569"/>
      <c r="AI32" s="569"/>
      <c r="AJ32" s="569"/>
      <c r="AK32" s="569"/>
      <c r="AL32" s="569"/>
      <c r="AM32" s="569" t="s">
        <v>191</v>
      </c>
      <c r="AN32" s="569"/>
      <c r="AO32" s="569"/>
      <c r="AP32" s="569"/>
      <c r="AQ32" s="569"/>
      <c r="AR32" s="569"/>
      <c r="AS32" s="569"/>
      <c r="AT32" s="569"/>
      <c r="AU32" s="569"/>
      <c r="AV32" s="569"/>
      <c r="AW32" s="569"/>
      <c r="AX32" s="569"/>
      <c r="AY32" s="569" t="s">
        <v>192</v>
      </c>
      <c r="AZ32" s="569"/>
      <c r="BA32" s="569"/>
      <c r="BB32" s="569"/>
      <c r="BC32" s="569"/>
      <c r="BD32" s="569"/>
      <c r="BE32" s="569"/>
      <c r="BF32" s="569"/>
      <c r="BG32" s="569" t="s">
        <v>193</v>
      </c>
      <c r="BH32" s="569"/>
      <c r="BI32" s="569"/>
      <c r="BJ32" s="569"/>
      <c r="BK32" s="569"/>
      <c r="BL32" s="569"/>
      <c r="BM32" s="569"/>
      <c r="BN32" s="569"/>
      <c r="BO32" s="551"/>
      <c r="BP32" s="552"/>
      <c r="BQ32" s="552"/>
      <c r="BR32" s="552"/>
      <c r="BS32" s="553"/>
      <c r="BT32" s="534" t="s">
        <v>194</v>
      </c>
      <c r="BU32" s="535"/>
      <c r="BV32" s="535"/>
      <c r="BW32" s="535"/>
      <c r="BX32" s="535"/>
      <c r="BY32" s="535"/>
      <c r="BZ32" s="535"/>
      <c r="CA32" s="535"/>
      <c r="CB32" s="535"/>
      <c r="CC32" s="535"/>
      <c r="CD32" s="536"/>
      <c r="CE32" s="534" t="s">
        <v>192</v>
      </c>
      <c r="CF32" s="535"/>
      <c r="CG32" s="535"/>
      <c r="CH32" s="535"/>
      <c r="CI32" s="535"/>
      <c r="CJ32" s="536"/>
      <c r="CK32" s="400"/>
      <c r="CL32" s="401"/>
      <c r="CM32" s="401"/>
      <c r="CN32" s="401"/>
      <c r="CO32" s="401"/>
      <c r="CP32" s="402"/>
      <c r="CQ32" s="388"/>
      <c r="CR32" s="389"/>
      <c r="CS32" s="463"/>
      <c r="CT32" s="463"/>
      <c r="CU32" s="568"/>
      <c r="CV32" s="568"/>
      <c r="CW32" s="568"/>
      <c r="CX32" s="568"/>
      <c r="CY32" s="568"/>
      <c r="CZ32" s="568"/>
      <c r="DA32" s="568"/>
      <c r="DB32" s="568"/>
      <c r="DC32" s="472"/>
      <c r="DD32" s="472"/>
      <c r="DE32" s="472"/>
      <c r="DF32" s="472"/>
      <c r="DG32" s="558"/>
      <c r="DH32" s="558"/>
      <c r="DI32" s="558"/>
      <c r="DJ32" s="558"/>
      <c r="DK32" s="558"/>
      <c r="DL32" s="558"/>
      <c r="DM32" s="558"/>
      <c r="DN32" s="558"/>
      <c r="DO32" s="558"/>
      <c r="DP32" s="558"/>
      <c r="DQ32" s="558"/>
      <c r="DR32" s="558"/>
      <c r="DS32" s="558"/>
      <c r="DT32" s="472"/>
      <c r="DU32" s="472"/>
      <c r="DV32" s="472"/>
      <c r="DW32" s="472"/>
      <c r="DX32" s="472"/>
      <c r="DY32" s="472"/>
      <c r="DZ32" s="472"/>
      <c r="EA32" s="472"/>
      <c r="EB32" s="472"/>
      <c r="EC32" s="472"/>
      <c r="ED32" s="472"/>
      <c r="EE32" s="472"/>
      <c r="EF32" s="472"/>
      <c r="EG32" s="472"/>
      <c r="EH32" s="472"/>
      <c r="EI32" s="472"/>
      <c r="EJ32" s="472"/>
      <c r="EK32" s="472"/>
      <c r="EL32" s="472"/>
      <c r="EM32" s="472"/>
      <c r="EN32" s="472"/>
      <c r="EO32" s="472"/>
      <c r="EP32" s="472"/>
      <c r="EQ32" s="472"/>
      <c r="ER32" s="472"/>
      <c r="ES32" s="472"/>
      <c r="ET32" s="472"/>
      <c r="EU32" s="472"/>
      <c r="EV32" s="472"/>
      <c r="EW32" s="472"/>
      <c r="EX32" s="472"/>
      <c r="EY32" s="472"/>
      <c r="EZ32" s="472"/>
      <c r="FA32" s="472"/>
      <c r="FB32" s="472"/>
      <c r="FC32" s="472"/>
      <c r="FD32" s="505"/>
      <c r="FE32" s="505"/>
      <c r="FF32" s="505"/>
      <c r="FG32" s="505"/>
      <c r="FH32" s="505"/>
      <c r="FI32" s="557"/>
      <c r="FJ32" s="557"/>
      <c r="FK32" s="557"/>
      <c r="FL32" s="557"/>
      <c r="FM32" s="557"/>
      <c r="FN32" s="557"/>
      <c r="FO32" s="557"/>
      <c r="FP32" s="557"/>
      <c r="FQ32" s="557"/>
      <c r="FR32" s="557"/>
      <c r="FS32" s="557"/>
      <c r="FT32" s="557"/>
      <c r="FU32" s="557"/>
      <c r="FV32" s="557"/>
      <c r="FW32" s="557"/>
      <c r="FX32" s="557"/>
      <c r="FY32" s="557"/>
      <c r="FZ32" s="429"/>
      <c r="GA32" s="429"/>
      <c r="GB32" s="429"/>
      <c r="GC32" s="429"/>
      <c r="GD32" s="429"/>
      <c r="GE32" s="429"/>
      <c r="GF32" s="120"/>
      <c r="GG32" s="375"/>
      <c r="GH32" s="375"/>
      <c r="GP32" s="115"/>
      <c r="GQ32" s="115"/>
      <c r="GR32" s="115"/>
      <c r="GS32" s="115"/>
      <c r="GT32" s="115"/>
      <c r="GU32" s="115"/>
      <c r="GV32" s="115"/>
      <c r="GW32" s="115"/>
      <c r="GX32" s="115"/>
      <c r="GY32" s="115"/>
      <c r="GZ32" s="115"/>
      <c r="HA32" s="115"/>
      <c r="HB32" s="115"/>
      <c r="HC32" s="115"/>
      <c r="HD32" s="115"/>
      <c r="HE32" s="115"/>
      <c r="HF32" s="115"/>
      <c r="HG32" s="115"/>
      <c r="HH32" s="115"/>
      <c r="HI32" s="115"/>
      <c r="HJ32" s="115"/>
      <c r="HK32" s="115"/>
      <c r="HL32" s="115"/>
      <c r="HM32" s="115"/>
      <c r="HN32" s="115"/>
      <c r="HO32" s="115"/>
      <c r="HP32" s="115"/>
      <c r="HQ32" s="115"/>
      <c r="HR32" s="115"/>
      <c r="HS32" s="115"/>
      <c r="HT32" s="115"/>
      <c r="HU32" s="115"/>
      <c r="HV32" s="115"/>
      <c r="HW32" s="115"/>
      <c r="HX32" s="115"/>
      <c r="HY32" s="115"/>
      <c r="HZ32" s="115"/>
      <c r="IA32" s="115"/>
      <c r="IB32" s="115"/>
      <c r="IC32" s="115"/>
      <c r="ID32" s="115"/>
      <c r="IE32" s="115"/>
      <c r="IF32" s="115"/>
      <c r="IG32" s="115"/>
      <c r="IH32" s="115"/>
      <c r="II32" s="115"/>
      <c r="IJ32" s="115"/>
      <c r="IK32" s="115"/>
    </row>
    <row r="33" spans="4:245" ht="4.5" customHeight="1" x14ac:dyDescent="0.15">
      <c r="D33" s="461"/>
      <c r="E33" s="462"/>
      <c r="F33" s="562"/>
      <c r="G33" s="563"/>
      <c r="H33" s="563"/>
      <c r="I33" s="563"/>
      <c r="J33" s="563"/>
      <c r="K33" s="563"/>
      <c r="L33" s="563"/>
      <c r="M33" s="564"/>
      <c r="N33" s="466"/>
      <c r="O33" s="467"/>
      <c r="P33" s="467"/>
      <c r="Q33" s="498"/>
      <c r="R33" s="546"/>
      <c r="S33" s="547"/>
      <c r="T33" s="547"/>
      <c r="U33" s="547"/>
      <c r="V33" s="547"/>
      <c r="W33" s="547"/>
      <c r="X33" s="547"/>
      <c r="Y33" s="547"/>
      <c r="Z33" s="547"/>
      <c r="AA33" s="547"/>
      <c r="AB33" s="547"/>
      <c r="AC33" s="547"/>
      <c r="AD33" s="548"/>
      <c r="AE33" s="570"/>
      <c r="AF33" s="570"/>
      <c r="AG33" s="570"/>
      <c r="AH33" s="570"/>
      <c r="AI33" s="570"/>
      <c r="AJ33" s="570"/>
      <c r="AK33" s="570"/>
      <c r="AL33" s="570"/>
      <c r="AM33" s="570"/>
      <c r="AN33" s="570"/>
      <c r="AO33" s="570"/>
      <c r="AP33" s="570"/>
      <c r="AQ33" s="570"/>
      <c r="AR33" s="570"/>
      <c r="AS33" s="570"/>
      <c r="AT33" s="570"/>
      <c r="AU33" s="570"/>
      <c r="AV33" s="570"/>
      <c r="AW33" s="570"/>
      <c r="AX33" s="570"/>
      <c r="AY33" s="570"/>
      <c r="AZ33" s="570"/>
      <c r="BA33" s="570"/>
      <c r="BB33" s="570"/>
      <c r="BC33" s="570"/>
      <c r="BD33" s="570"/>
      <c r="BE33" s="570"/>
      <c r="BF33" s="570"/>
      <c r="BG33" s="570"/>
      <c r="BH33" s="570"/>
      <c r="BI33" s="570"/>
      <c r="BJ33" s="570"/>
      <c r="BK33" s="570"/>
      <c r="BL33" s="570"/>
      <c r="BM33" s="570"/>
      <c r="BN33" s="570"/>
      <c r="BO33" s="554"/>
      <c r="BP33" s="555"/>
      <c r="BQ33" s="555"/>
      <c r="BR33" s="555"/>
      <c r="BS33" s="556"/>
      <c r="BT33" s="589"/>
      <c r="BU33" s="590"/>
      <c r="BV33" s="590"/>
      <c r="BW33" s="590"/>
      <c r="BX33" s="590"/>
      <c r="BY33" s="590"/>
      <c r="BZ33" s="590"/>
      <c r="CA33" s="590"/>
      <c r="CB33" s="590"/>
      <c r="CC33" s="590"/>
      <c r="CD33" s="591"/>
      <c r="CE33" s="589"/>
      <c r="CF33" s="590"/>
      <c r="CG33" s="590"/>
      <c r="CH33" s="590"/>
      <c r="CI33" s="590"/>
      <c r="CJ33" s="591"/>
      <c r="CK33" s="403"/>
      <c r="CL33" s="404"/>
      <c r="CM33" s="404"/>
      <c r="CN33" s="404"/>
      <c r="CO33" s="404"/>
      <c r="CP33" s="405"/>
      <c r="CQ33" s="388"/>
      <c r="CR33" s="389"/>
      <c r="CS33" s="463"/>
      <c r="CT33" s="463"/>
      <c r="CU33" s="568"/>
      <c r="CV33" s="568"/>
      <c r="CW33" s="568"/>
      <c r="CX33" s="568"/>
      <c r="CY33" s="568"/>
      <c r="CZ33" s="568"/>
      <c r="DA33" s="568"/>
      <c r="DB33" s="568"/>
      <c r="DC33" s="472"/>
      <c r="DD33" s="472"/>
      <c r="DE33" s="472"/>
      <c r="DF33" s="472"/>
      <c r="DG33" s="558"/>
      <c r="DH33" s="558"/>
      <c r="DI33" s="558"/>
      <c r="DJ33" s="558"/>
      <c r="DK33" s="558"/>
      <c r="DL33" s="558"/>
      <c r="DM33" s="558"/>
      <c r="DN33" s="558"/>
      <c r="DO33" s="558"/>
      <c r="DP33" s="558"/>
      <c r="DQ33" s="558"/>
      <c r="DR33" s="558"/>
      <c r="DS33" s="558"/>
      <c r="DT33" s="472"/>
      <c r="DU33" s="472"/>
      <c r="DV33" s="472"/>
      <c r="DW33" s="472"/>
      <c r="DX33" s="472"/>
      <c r="DY33" s="472"/>
      <c r="DZ33" s="472"/>
      <c r="EA33" s="472"/>
      <c r="EB33" s="472"/>
      <c r="EC33" s="472"/>
      <c r="ED33" s="472"/>
      <c r="EE33" s="472"/>
      <c r="EF33" s="472"/>
      <c r="EG33" s="472"/>
      <c r="EH33" s="472"/>
      <c r="EI33" s="472"/>
      <c r="EJ33" s="472"/>
      <c r="EK33" s="472"/>
      <c r="EL33" s="472"/>
      <c r="EM33" s="472"/>
      <c r="EN33" s="472"/>
      <c r="EO33" s="472"/>
      <c r="EP33" s="472"/>
      <c r="EQ33" s="472"/>
      <c r="ER33" s="472"/>
      <c r="ES33" s="472"/>
      <c r="ET33" s="472"/>
      <c r="EU33" s="472"/>
      <c r="EV33" s="472"/>
      <c r="EW33" s="472"/>
      <c r="EX33" s="472"/>
      <c r="EY33" s="472"/>
      <c r="EZ33" s="472"/>
      <c r="FA33" s="472"/>
      <c r="FB33" s="472"/>
      <c r="FC33" s="472"/>
      <c r="FD33" s="505"/>
      <c r="FE33" s="505"/>
      <c r="FF33" s="505"/>
      <c r="FG33" s="505"/>
      <c r="FH33" s="505"/>
      <c r="FI33" s="557"/>
      <c r="FJ33" s="557"/>
      <c r="FK33" s="557"/>
      <c r="FL33" s="557"/>
      <c r="FM33" s="557"/>
      <c r="FN33" s="557"/>
      <c r="FO33" s="557"/>
      <c r="FP33" s="557"/>
      <c r="FQ33" s="557"/>
      <c r="FR33" s="557"/>
      <c r="FS33" s="557"/>
      <c r="FT33" s="557"/>
      <c r="FU33" s="557"/>
      <c r="FV33" s="557"/>
      <c r="FW33" s="557"/>
      <c r="FX33" s="557"/>
      <c r="FY33" s="557"/>
      <c r="FZ33" s="429"/>
      <c r="GA33" s="429"/>
      <c r="GB33" s="429"/>
      <c r="GC33" s="429"/>
      <c r="GD33" s="429"/>
      <c r="GE33" s="429"/>
      <c r="GF33" s="120"/>
      <c r="GG33" s="375"/>
      <c r="GH33" s="375"/>
      <c r="GP33" s="115"/>
      <c r="GQ33" s="115"/>
      <c r="GR33" s="115"/>
      <c r="GS33" s="115"/>
      <c r="GT33" s="115"/>
      <c r="GU33" s="115"/>
      <c r="GV33" s="115"/>
      <c r="GW33" s="115"/>
      <c r="GX33" s="115"/>
      <c r="GY33" s="115"/>
      <c r="GZ33" s="115"/>
      <c r="HA33" s="115"/>
      <c r="HB33" s="115"/>
      <c r="HC33" s="115"/>
      <c r="HD33" s="115"/>
      <c r="HE33" s="115"/>
      <c r="HF33" s="115"/>
      <c r="HG33" s="115"/>
      <c r="HH33" s="115"/>
      <c r="HI33" s="115"/>
      <c r="HJ33" s="115"/>
      <c r="HK33" s="115"/>
      <c r="HL33" s="115"/>
      <c r="HM33" s="115"/>
      <c r="HN33" s="115"/>
      <c r="HO33" s="115"/>
      <c r="HP33" s="115"/>
      <c r="HQ33" s="115"/>
      <c r="HR33" s="115"/>
      <c r="HS33" s="115"/>
      <c r="HT33" s="115"/>
      <c r="HU33" s="115"/>
      <c r="HV33" s="115"/>
      <c r="HW33" s="115"/>
      <c r="HX33" s="115"/>
      <c r="HY33" s="115"/>
      <c r="HZ33" s="115"/>
      <c r="IA33" s="115"/>
      <c r="IB33" s="115"/>
      <c r="IC33" s="115"/>
      <c r="ID33" s="115"/>
      <c r="IE33" s="115"/>
      <c r="IF33" s="115"/>
      <c r="IG33" s="115"/>
      <c r="IH33" s="115"/>
      <c r="II33" s="115"/>
      <c r="IJ33" s="115"/>
      <c r="IK33" s="115"/>
    </row>
    <row r="34" spans="4:245" ht="4.5" customHeight="1" x14ac:dyDescent="0.15">
      <c r="D34" s="461"/>
      <c r="E34" s="462"/>
      <c r="F34" s="464" t="s">
        <v>195</v>
      </c>
      <c r="G34" s="465"/>
      <c r="H34" s="465"/>
      <c r="I34" s="497"/>
      <c r="J34" s="464" t="s">
        <v>196</v>
      </c>
      <c r="K34" s="465"/>
      <c r="L34" s="465"/>
      <c r="M34" s="497"/>
      <c r="N34" s="571"/>
      <c r="O34" s="572"/>
      <c r="P34" s="572"/>
      <c r="Q34" s="573"/>
      <c r="R34" s="580"/>
      <c r="S34" s="581"/>
      <c r="T34" s="581"/>
      <c r="U34" s="581"/>
      <c r="V34" s="581"/>
      <c r="W34" s="581"/>
      <c r="X34" s="581"/>
      <c r="Y34" s="581"/>
      <c r="Z34" s="581"/>
      <c r="AA34" s="581"/>
      <c r="AB34" s="581"/>
      <c r="AC34" s="581" t="s">
        <v>181</v>
      </c>
      <c r="AD34" s="582"/>
      <c r="AE34" s="583" t="s">
        <v>197</v>
      </c>
      <c r="AF34" s="584"/>
      <c r="AG34" s="584"/>
      <c r="AH34" s="585"/>
      <c r="AI34" s="580" t="s">
        <v>198</v>
      </c>
      <c r="AJ34" s="581"/>
      <c r="AK34" s="581"/>
      <c r="AL34" s="582"/>
      <c r="AM34" s="583" t="s">
        <v>180</v>
      </c>
      <c r="AN34" s="584"/>
      <c r="AO34" s="584"/>
      <c r="AP34" s="585"/>
      <c r="AQ34" s="583" t="s">
        <v>197</v>
      </c>
      <c r="AR34" s="584"/>
      <c r="AS34" s="584"/>
      <c r="AT34" s="585"/>
      <c r="AU34" s="580" t="s">
        <v>198</v>
      </c>
      <c r="AV34" s="581"/>
      <c r="AW34" s="581"/>
      <c r="AX34" s="582"/>
      <c r="AY34" s="583" t="s">
        <v>197</v>
      </c>
      <c r="AZ34" s="584"/>
      <c r="BA34" s="584"/>
      <c r="BB34" s="585"/>
      <c r="BC34" s="580" t="s">
        <v>198</v>
      </c>
      <c r="BD34" s="581"/>
      <c r="BE34" s="581"/>
      <c r="BF34" s="582"/>
      <c r="BG34" s="583" t="s">
        <v>197</v>
      </c>
      <c r="BH34" s="584"/>
      <c r="BI34" s="584"/>
      <c r="BJ34" s="585"/>
      <c r="BK34" s="580" t="s">
        <v>198</v>
      </c>
      <c r="BL34" s="581"/>
      <c r="BM34" s="581"/>
      <c r="BN34" s="582"/>
      <c r="BO34" s="583" t="s">
        <v>197</v>
      </c>
      <c r="BP34" s="584"/>
      <c r="BQ34" s="584"/>
      <c r="BR34" s="584"/>
      <c r="BS34" s="585"/>
      <c r="BT34" s="583" t="s">
        <v>199</v>
      </c>
      <c r="BU34" s="584"/>
      <c r="BV34" s="584"/>
      <c r="BW34" s="584"/>
      <c r="BX34" s="593"/>
      <c r="BY34" s="595" t="s">
        <v>197</v>
      </c>
      <c r="BZ34" s="584"/>
      <c r="CA34" s="584"/>
      <c r="CB34" s="584"/>
      <c r="CC34" s="584"/>
      <c r="CD34" s="585"/>
      <c r="CE34" s="583" t="s">
        <v>197</v>
      </c>
      <c r="CF34" s="584"/>
      <c r="CG34" s="584"/>
      <c r="CH34" s="584"/>
      <c r="CI34" s="584"/>
      <c r="CJ34" s="585"/>
      <c r="CK34" s="583" t="s">
        <v>197</v>
      </c>
      <c r="CL34" s="584"/>
      <c r="CM34" s="584"/>
      <c r="CN34" s="584"/>
      <c r="CO34" s="584"/>
      <c r="CP34" s="585"/>
      <c r="CQ34" s="388"/>
      <c r="CR34" s="389"/>
      <c r="CS34" s="463"/>
      <c r="CT34" s="463"/>
      <c r="CU34" s="472"/>
      <c r="CV34" s="472"/>
      <c r="CW34" s="472"/>
      <c r="CX34" s="472"/>
      <c r="CY34" s="472"/>
      <c r="CZ34" s="472"/>
      <c r="DA34" s="472"/>
      <c r="DB34" s="472"/>
      <c r="DC34" s="592"/>
      <c r="DD34" s="592"/>
      <c r="DE34" s="592"/>
      <c r="DF34" s="592"/>
      <c r="DG34" s="568"/>
      <c r="DH34" s="568"/>
      <c r="DI34" s="568"/>
      <c r="DJ34" s="568"/>
      <c r="DK34" s="568"/>
      <c r="DL34" s="568"/>
      <c r="DM34" s="568"/>
      <c r="DN34" s="568"/>
      <c r="DO34" s="568"/>
      <c r="DP34" s="568"/>
      <c r="DQ34" s="568"/>
      <c r="DR34" s="568"/>
      <c r="DS34" s="568"/>
      <c r="DT34" s="597"/>
      <c r="DU34" s="597"/>
      <c r="DV34" s="597"/>
      <c r="DW34" s="597"/>
      <c r="DX34" s="568"/>
      <c r="DY34" s="568"/>
      <c r="DZ34" s="568"/>
      <c r="EA34" s="568"/>
      <c r="EB34" s="597"/>
      <c r="EC34" s="597"/>
      <c r="ED34" s="597"/>
      <c r="EE34" s="597"/>
      <c r="EF34" s="597"/>
      <c r="EG34" s="597"/>
      <c r="EH34" s="597"/>
      <c r="EI34" s="597"/>
      <c r="EJ34" s="568"/>
      <c r="EK34" s="568"/>
      <c r="EL34" s="568"/>
      <c r="EM34" s="568"/>
      <c r="EN34" s="597"/>
      <c r="EO34" s="597"/>
      <c r="EP34" s="597"/>
      <c r="EQ34" s="597"/>
      <c r="ER34" s="568"/>
      <c r="ES34" s="568"/>
      <c r="ET34" s="568"/>
      <c r="EU34" s="568"/>
      <c r="EV34" s="597"/>
      <c r="EW34" s="597"/>
      <c r="EX34" s="597"/>
      <c r="EY34" s="597"/>
      <c r="EZ34" s="568"/>
      <c r="FA34" s="568"/>
      <c r="FB34" s="568"/>
      <c r="FC34" s="568"/>
      <c r="FD34" s="597"/>
      <c r="FE34" s="597"/>
      <c r="FF34" s="597"/>
      <c r="FG34" s="597"/>
      <c r="FH34" s="597"/>
      <c r="FI34" s="597"/>
      <c r="FJ34" s="597"/>
      <c r="FK34" s="597"/>
      <c r="FL34" s="597"/>
      <c r="FM34" s="597"/>
      <c r="FN34" s="597"/>
      <c r="FO34" s="597"/>
      <c r="FP34" s="597"/>
      <c r="FQ34" s="597"/>
      <c r="FR34" s="597"/>
      <c r="FS34" s="597"/>
      <c r="FT34" s="597"/>
      <c r="FU34" s="597"/>
      <c r="FV34" s="597"/>
      <c r="FW34" s="597"/>
      <c r="FX34" s="597"/>
      <c r="FY34" s="597"/>
      <c r="FZ34" s="597"/>
      <c r="GA34" s="597"/>
      <c r="GB34" s="597"/>
      <c r="GC34" s="597"/>
      <c r="GD34" s="597"/>
      <c r="GE34" s="597"/>
      <c r="GF34" s="121"/>
      <c r="GG34" s="375"/>
      <c r="GH34" s="375"/>
      <c r="GP34" s="115"/>
      <c r="GQ34" s="115"/>
      <c r="GR34" s="115"/>
      <c r="GS34" s="115"/>
      <c r="GT34" s="115"/>
      <c r="GU34" s="115"/>
      <c r="GV34" s="115"/>
      <c r="GW34" s="115"/>
      <c r="GX34" s="115"/>
      <c r="GY34" s="115"/>
      <c r="GZ34" s="115"/>
      <c r="HA34" s="115"/>
      <c r="HB34" s="115"/>
      <c r="HC34" s="115"/>
      <c r="HD34" s="115"/>
      <c r="HE34" s="115"/>
      <c r="HF34" s="115"/>
      <c r="HG34" s="115"/>
      <c r="HH34" s="115"/>
      <c r="HI34" s="115"/>
      <c r="HJ34" s="115"/>
      <c r="HK34" s="115"/>
      <c r="HL34" s="115"/>
      <c r="HM34" s="115"/>
      <c r="HN34" s="115"/>
      <c r="HO34" s="115"/>
      <c r="HP34" s="115"/>
      <c r="HQ34" s="115"/>
      <c r="HR34" s="115"/>
      <c r="HS34" s="115"/>
      <c r="HT34" s="115"/>
      <c r="HU34" s="115"/>
      <c r="HV34" s="115"/>
      <c r="HW34" s="115"/>
      <c r="HX34" s="115"/>
      <c r="HY34" s="115"/>
      <c r="HZ34" s="115"/>
      <c r="IA34" s="115"/>
      <c r="IB34" s="115"/>
      <c r="IC34" s="115"/>
      <c r="ID34" s="115"/>
      <c r="IE34" s="115"/>
      <c r="IF34" s="115"/>
      <c r="IG34" s="115"/>
      <c r="IH34" s="115"/>
      <c r="II34" s="115"/>
      <c r="IJ34" s="115"/>
      <c r="IK34" s="115"/>
    </row>
    <row r="35" spans="4:245" ht="3" customHeight="1" x14ac:dyDescent="0.15">
      <c r="D35" s="461"/>
      <c r="E35" s="462"/>
      <c r="F35" s="466"/>
      <c r="G35" s="467"/>
      <c r="H35" s="467"/>
      <c r="I35" s="498"/>
      <c r="J35" s="466"/>
      <c r="K35" s="467"/>
      <c r="L35" s="467"/>
      <c r="M35" s="498"/>
      <c r="N35" s="574"/>
      <c r="O35" s="575"/>
      <c r="P35" s="575"/>
      <c r="Q35" s="576"/>
      <c r="R35" s="559"/>
      <c r="S35" s="560"/>
      <c r="T35" s="560"/>
      <c r="U35" s="560"/>
      <c r="V35" s="560"/>
      <c r="W35" s="560"/>
      <c r="X35" s="560"/>
      <c r="Y35" s="560"/>
      <c r="Z35" s="560"/>
      <c r="AA35" s="560"/>
      <c r="AB35" s="560"/>
      <c r="AC35" s="560"/>
      <c r="AD35" s="561"/>
      <c r="AE35" s="586"/>
      <c r="AF35" s="587"/>
      <c r="AG35" s="587"/>
      <c r="AH35" s="588"/>
      <c r="AI35" s="559"/>
      <c r="AJ35" s="560"/>
      <c r="AK35" s="560"/>
      <c r="AL35" s="561"/>
      <c r="AM35" s="586"/>
      <c r="AN35" s="587"/>
      <c r="AO35" s="587"/>
      <c r="AP35" s="588"/>
      <c r="AQ35" s="586"/>
      <c r="AR35" s="587"/>
      <c r="AS35" s="587"/>
      <c r="AT35" s="588"/>
      <c r="AU35" s="559"/>
      <c r="AV35" s="560"/>
      <c r="AW35" s="560"/>
      <c r="AX35" s="561"/>
      <c r="AY35" s="586"/>
      <c r="AZ35" s="587"/>
      <c r="BA35" s="587"/>
      <c r="BB35" s="588"/>
      <c r="BC35" s="559"/>
      <c r="BD35" s="560"/>
      <c r="BE35" s="560"/>
      <c r="BF35" s="561"/>
      <c r="BG35" s="586"/>
      <c r="BH35" s="587"/>
      <c r="BI35" s="587"/>
      <c r="BJ35" s="588"/>
      <c r="BK35" s="559"/>
      <c r="BL35" s="560"/>
      <c r="BM35" s="560"/>
      <c r="BN35" s="561"/>
      <c r="BO35" s="586"/>
      <c r="BP35" s="587"/>
      <c r="BQ35" s="587"/>
      <c r="BR35" s="587"/>
      <c r="BS35" s="588"/>
      <c r="BT35" s="586"/>
      <c r="BU35" s="587"/>
      <c r="BV35" s="587"/>
      <c r="BW35" s="587"/>
      <c r="BX35" s="594"/>
      <c r="BY35" s="596"/>
      <c r="BZ35" s="587"/>
      <c r="CA35" s="587"/>
      <c r="CB35" s="587"/>
      <c r="CC35" s="587"/>
      <c r="CD35" s="588"/>
      <c r="CE35" s="586"/>
      <c r="CF35" s="587"/>
      <c r="CG35" s="587"/>
      <c r="CH35" s="587"/>
      <c r="CI35" s="587"/>
      <c r="CJ35" s="588"/>
      <c r="CK35" s="586"/>
      <c r="CL35" s="587"/>
      <c r="CM35" s="587"/>
      <c r="CN35" s="587"/>
      <c r="CO35" s="587"/>
      <c r="CP35" s="588"/>
      <c r="CQ35" s="388"/>
      <c r="CR35" s="389"/>
      <c r="CS35" s="463"/>
      <c r="CT35" s="463"/>
      <c r="CU35" s="472"/>
      <c r="CV35" s="472"/>
      <c r="CW35" s="472"/>
      <c r="CX35" s="472"/>
      <c r="CY35" s="472"/>
      <c r="CZ35" s="472"/>
      <c r="DA35" s="472"/>
      <c r="DB35" s="472"/>
      <c r="DC35" s="592"/>
      <c r="DD35" s="592"/>
      <c r="DE35" s="592"/>
      <c r="DF35" s="592"/>
      <c r="DG35" s="568"/>
      <c r="DH35" s="568"/>
      <c r="DI35" s="568"/>
      <c r="DJ35" s="568"/>
      <c r="DK35" s="568"/>
      <c r="DL35" s="568"/>
      <c r="DM35" s="568"/>
      <c r="DN35" s="568"/>
      <c r="DO35" s="568"/>
      <c r="DP35" s="568"/>
      <c r="DQ35" s="568"/>
      <c r="DR35" s="568"/>
      <c r="DS35" s="568"/>
      <c r="DT35" s="597"/>
      <c r="DU35" s="597"/>
      <c r="DV35" s="597"/>
      <c r="DW35" s="597"/>
      <c r="DX35" s="568"/>
      <c r="DY35" s="568"/>
      <c r="DZ35" s="568"/>
      <c r="EA35" s="568"/>
      <c r="EB35" s="597"/>
      <c r="EC35" s="597"/>
      <c r="ED35" s="597"/>
      <c r="EE35" s="597"/>
      <c r="EF35" s="597"/>
      <c r="EG35" s="597"/>
      <c r="EH35" s="597"/>
      <c r="EI35" s="597"/>
      <c r="EJ35" s="568"/>
      <c r="EK35" s="568"/>
      <c r="EL35" s="568"/>
      <c r="EM35" s="568"/>
      <c r="EN35" s="597"/>
      <c r="EO35" s="597"/>
      <c r="EP35" s="597"/>
      <c r="EQ35" s="597"/>
      <c r="ER35" s="568"/>
      <c r="ES35" s="568"/>
      <c r="ET35" s="568"/>
      <c r="EU35" s="568"/>
      <c r="EV35" s="597"/>
      <c r="EW35" s="597"/>
      <c r="EX35" s="597"/>
      <c r="EY35" s="597"/>
      <c r="EZ35" s="568"/>
      <c r="FA35" s="568"/>
      <c r="FB35" s="568"/>
      <c r="FC35" s="568"/>
      <c r="FD35" s="597"/>
      <c r="FE35" s="597"/>
      <c r="FF35" s="597"/>
      <c r="FG35" s="597"/>
      <c r="FH35" s="597"/>
      <c r="FI35" s="597"/>
      <c r="FJ35" s="597"/>
      <c r="FK35" s="597"/>
      <c r="FL35" s="597"/>
      <c r="FM35" s="597"/>
      <c r="FN35" s="597"/>
      <c r="FO35" s="597"/>
      <c r="FP35" s="597"/>
      <c r="FQ35" s="597"/>
      <c r="FR35" s="597"/>
      <c r="FS35" s="597"/>
      <c r="FT35" s="597"/>
      <c r="FU35" s="597"/>
      <c r="FV35" s="597"/>
      <c r="FW35" s="597"/>
      <c r="FX35" s="597"/>
      <c r="FY35" s="597"/>
      <c r="FZ35" s="597"/>
      <c r="GA35" s="597"/>
      <c r="GB35" s="597"/>
      <c r="GC35" s="597"/>
      <c r="GD35" s="597"/>
      <c r="GE35" s="597"/>
      <c r="GF35" s="121"/>
      <c r="GG35" s="375"/>
      <c r="GH35" s="375"/>
      <c r="GP35" s="115"/>
      <c r="GQ35" s="115"/>
      <c r="GR35" s="115"/>
      <c r="GS35" s="115"/>
      <c r="GT35" s="115"/>
      <c r="GU35" s="115"/>
      <c r="GV35" s="115"/>
      <c r="GW35" s="115"/>
      <c r="GX35" s="115"/>
      <c r="GY35" s="115"/>
      <c r="GZ35" s="115"/>
      <c r="HA35" s="115"/>
      <c r="HB35" s="115"/>
      <c r="HC35" s="115"/>
      <c r="HD35" s="115"/>
      <c r="HE35" s="115"/>
      <c r="HF35" s="115"/>
      <c r="HG35" s="115"/>
      <c r="HH35" s="115"/>
      <c r="HI35" s="115"/>
      <c r="HJ35" s="115"/>
      <c r="HK35" s="115"/>
      <c r="HL35" s="115"/>
      <c r="HM35" s="115"/>
      <c r="HN35" s="115"/>
      <c r="HO35" s="115"/>
      <c r="HP35" s="115"/>
      <c r="HQ35" s="115"/>
      <c r="HR35" s="115"/>
      <c r="HS35" s="115"/>
      <c r="HT35" s="115"/>
      <c r="HU35" s="115"/>
      <c r="HV35" s="115"/>
      <c r="HW35" s="115"/>
      <c r="HX35" s="115"/>
      <c r="HY35" s="115"/>
      <c r="HZ35" s="115"/>
      <c r="IA35" s="115"/>
      <c r="IB35" s="115"/>
      <c r="IC35" s="115"/>
      <c r="ID35" s="115"/>
      <c r="IE35" s="115"/>
      <c r="IF35" s="115"/>
      <c r="IG35" s="115"/>
      <c r="IH35" s="115"/>
      <c r="II35" s="115"/>
      <c r="IJ35" s="115"/>
      <c r="IK35" s="115"/>
    </row>
    <row r="36" spans="4:245" ht="4.5" customHeight="1" x14ac:dyDescent="0.15">
      <c r="D36" s="461"/>
      <c r="E36" s="462"/>
      <c r="F36" s="571"/>
      <c r="G36" s="572"/>
      <c r="H36" s="572"/>
      <c r="I36" s="573"/>
      <c r="J36" s="571"/>
      <c r="K36" s="572"/>
      <c r="L36" s="572"/>
      <c r="M36" s="573"/>
      <c r="N36" s="574"/>
      <c r="O36" s="575"/>
      <c r="P36" s="575"/>
      <c r="Q36" s="576"/>
      <c r="R36" s="598"/>
      <c r="S36" s="599"/>
      <c r="T36" s="599"/>
      <c r="U36" s="599"/>
      <c r="V36" s="599"/>
      <c r="W36" s="599"/>
      <c r="X36" s="599"/>
      <c r="Y36" s="599"/>
      <c r="Z36" s="599"/>
      <c r="AA36" s="599"/>
      <c r="AB36" s="599"/>
      <c r="AC36" s="599"/>
      <c r="AD36" s="600"/>
      <c r="AE36" s="598"/>
      <c r="AF36" s="599"/>
      <c r="AG36" s="599"/>
      <c r="AH36" s="599"/>
      <c r="AI36" s="598"/>
      <c r="AJ36" s="599"/>
      <c r="AK36" s="599"/>
      <c r="AL36" s="599"/>
      <c r="AM36" s="598"/>
      <c r="AN36" s="599"/>
      <c r="AO36" s="599"/>
      <c r="AP36" s="599"/>
      <c r="AQ36" s="598"/>
      <c r="AR36" s="599"/>
      <c r="AS36" s="599"/>
      <c r="AT36" s="599"/>
      <c r="AU36" s="598"/>
      <c r="AV36" s="599"/>
      <c r="AW36" s="599"/>
      <c r="AX36" s="599"/>
      <c r="AY36" s="598"/>
      <c r="AZ36" s="599"/>
      <c r="BA36" s="599"/>
      <c r="BB36" s="599"/>
      <c r="BC36" s="598"/>
      <c r="BD36" s="599"/>
      <c r="BE36" s="599"/>
      <c r="BF36" s="599"/>
      <c r="BG36" s="598"/>
      <c r="BH36" s="599"/>
      <c r="BI36" s="599"/>
      <c r="BJ36" s="599"/>
      <c r="BK36" s="598"/>
      <c r="BL36" s="599"/>
      <c r="BM36" s="599"/>
      <c r="BN36" s="599"/>
      <c r="BO36" s="605"/>
      <c r="BP36" s="606"/>
      <c r="BQ36" s="606"/>
      <c r="BR36" s="606"/>
      <c r="BS36" s="607"/>
      <c r="BT36" s="574"/>
      <c r="BU36" s="575"/>
      <c r="BV36" s="575"/>
      <c r="BW36" s="575"/>
      <c r="BX36" s="611"/>
      <c r="BY36" s="614"/>
      <c r="BZ36" s="575"/>
      <c r="CA36" s="575"/>
      <c r="CB36" s="575"/>
      <c r="CC36" s="575"/>
      <c r="CD36" s="576"/>
      <c r="CE36" s="574"/>
      <c r="CF36" s="575"/>
      <c r="CG36" s="575"/>
      <c r="CH36" s="575"/>
      <c r="CI36" s="575"/>
      <c r="CJ36" s="576"/>
      <c r="CK36" s="574"/>
      <c r="CL36" s="575"/>
      <c r="CM36" s="575"/>
      <c r="CN36" s="575"/>
      <c r="CO36" s="575"/>
      <c r="CP36" s="576"/>
      <c r="CQ36" s="388"/>
      <c r="CR36" s="389"/>
      <c r="CS36" s="463"/>
      <c r="CT36" s="463"/>
      <c r="CU36" s="592"/>
      <c r="CV36" s="592"/>
      <c r="CW36" s="592"/>
      <c r="CX36" s="592"/>
      <c r="CY36" s="592"/>
      <c r="CZ36" s="592"/>
      <c r="DA36" s="592"/>
      <c r="DB36" s="592"/>
      <c r="DC36" s="592"/>
      <c r="DD36" s="592"/>
      <c r="DE36" s="592"/>
      <c r="DF36" s="592"/>
      <c r="DG36" s="604"/>
      <c r="DH36" s="604"/>
      <c r="DI36" s="604"/>
      <c r="DJ36" s="604"/>
      <c r="DK36" s="604"/>
      <c r="DL36" s="604"/>
      <c r="DM36" s="604"/>
      <c r="DN36" s="604"/>
      <c r="DO36" s="604"/>
      <c r="DP36" s="604"/>
      <c r="DQ36" s="604"/>
      <c r="DR36" s="604"/>
      <c r="DS36" s="604"/>
      <c r="DT36" s="604"/>
      <c r="DU36" s="604"/>
      <c r="DV36" s="604"/>
      <c r="DW36" s="604"/>
      <c r="DX36" s="604"/>
      <c r="DY36" s="604"/>
      <c r="DZ36" s="604"/>
      <c r="EA36" s="604"/>
      <c r="EB36" s="604"/>
      <c r="EC36" s="604"/>
      <c r="ED36" s="604"/>
      <c r="EE36" s="604"/>
      <c r="EF36" s="604"/>
      <c r="EG36" s="604"/>
      <c r="EH36" s="604"/>
      <c r="EI36" s="604"/>
      <c r="EJ36" s="604"/>
      <c r="EK36" s="604"/>
      <c r="EL36" s="604"/>
      <c r="EM36" s="604"/>
      <c r="EN36" s="604"/>
      <c r="EO36" s="604"/>
      <c r="EP36" s="604"/>
      <c r="EQ36" s="604"/>
      <c r="ER36" s="604"/>
      <c r="ES36" s="604"/>
      <c r="ET36" s="604"/>
      <c r="EU36" s="604"/>
      <c r="EV36" s="604"/>
      <c r="EW36" s="604"/>
      <c r="EX36" s="604"/>
      <c r="EY36" s="604"/>
      <c r="EZ36" s="604"/>
      <c r="FA36" s="604"/>
      <c r="FB36" s="604"/>
      <c r="FC36" s="604"/>
      <c r="FD36" s="613"/>
      <c r="FE36" s="613"/>
      <c r="FF36" s="613"/>
      <c r="FG36" s="613"/>
      <c r="FH36" s="613"/>
      <c r="FI36" s="592"/>
      <c r="FJ36" s="592"/>
      <c r="FK36" s="592"/>
      <c r="FL36" s="592"/>
      <c r="FM36" s="592"/>
      <c r="FN36" s="592"/>
      <c r="FO36" s="592"/>
      <c r="FP36" s="592"/>
      <c r="FQ36" s="592"/>
      <c r="FR36" s="592"/>
      <c r="FS36" s="592"/>
      <c r="FT36" s="592"/>
      <c r="FU36" s="592"/>
      <c r="FV36" s="592"/>
      <c r="FW36" s="592"/>
      <c r="FX36" s="592"/>
      <c r="FY36" s="592"/>
      <c r="FZ36" s="592"/>
      <c r="GA36" s="592"/>
      <c r="GB36" s="592"/>
      <c r="GC36" s="592"/>
      <c r="GD36" s="592"/>
      <c r="GE36" s="592"/>
      <c r="GF36" s="122"/>
      <c r="GG36" s="375"/>
      <c r="GH36" s="375"/>
      <c r="GP36" s="115"/>
      <c r="GQ36" s="115"/>
      <c r="GR36" s="115"/>
      <c r="GS36" s="115"/>
      <c r="GT36" s="115"/>
      <c r="GU36" s="115"/>
      <c r="GV36" s="115"/>
      <c r="GW36" s="115"/>
      <c r="GX36" s="115"/>
      <c r="GY36" s="115"/>
      <c r="GZ36" s="115"/>
      <c r="HA36" s="115"/>
      <c r="HB36" s="115"/>
      <c r="HC36" s="115"/>
      <c r="HD36" s="115"/>
      <c r="HE36" s="115"/>
      <c r="HF36" s="115"/>
      <c r="HG36" s="115"/>
      <c r="HH36" s="115"/>
      <c r="HI36" s="115"/>
      <c r="HJ36" s="115"/>
      <c r="HK36" s="115"/>
      <c r="HL36" s="115"/>
      <c r="HM36" s="115"/>
      <c r="HN36" s="115"/>
      <c r="HO36" s="115"/>
      <c r="HP36" s="115"/>
      <c r="HQ36" s="115"/>
      <c r="HR36" s="115"/>
      <c r="HS36" s="115"/>
      <c r="HT36" s="115"/>
      <c r="HU36" s="115"/>
      <c r="HV36" s="115"/>
      <c r="HW36" s="115"/>
      <c r="HX36" s="115"/>
      <c r="HY36" s="115"/>
      <c r="HZ36" s="115"/>
      <c r="IA36" s="115"/>
      <c r="IB36" s="115"/>
      <c r="IC36" s="115"/>
      <c r="ID36" s="115"/>
      <c r="IE36" s="115"/>
      <c r="IF36" s="115"/>
      <c r="IG36" s="115"/>
      <c r="IH36" s="115"/>
      <c r="II36" s="115"/>
      <c r="IJ36" s="115"/>
      <c r="IK36" s="115"/>
    </row>
    <row r="37" spans="4:245" ht="4.5" customHeight="1" x14ac:dyDescent="0.15">
      <c r="D37" s="461"/>
      <c r="E37" s="462"/>
      <c r="F37" s="574"/>
      <c r="G37" s="575"/>
      <c r="H37" s="575"/>
      <c r="I37" s="576"/>
      <c r="J37" s="574"/>
      <c r="K37" s="575"/>
      <c r="L37" s="575"/>
      <c r="M37" s="576"/>
      <c r="N37" s="574"/>
      <c r="O37" s="575"/>
      <c r="P37" s="575"/>
      <c r="Q37" s="576"/>
      <c r="R37" s="598"/>
      <c r="S37" s="599"/>
      <c r="T37" s="599"/>
      <c r="U37" s="599"/>
      <c r="V37" s="599"/>
      <c r="W37" s="599"/>
      <c r="X37" s="599"/>
      <c r="Y37" s="599"/>
      <c r="Z37" s="599"/>
      <c r="AA37" s="599"/>
      <c r="AB37" s="599"/>
      <c r="AC37" s="599"/>
      <c r="AD37" s="600"/>
      <c r="AE37" s="598"/>
      <c r="AF37" s="599"/>
      <c r="AG37" s="599"/>
      <c r="AH37" s="599"/>
      <c r="AI37" s="598"/>
      <c r="AJ37" s="599"/>
      <c r="AK37" s="599"/>
      <c r="AL37" s="599"/>
      <c r="AM37" s="598"/>
      <c r="AN37" s="599"/>
      <c r="AO37" s="599"/>
      <c r="AP37" s="599"/>
      <c r="AQ37" s="598"/>
      <c r="AR37" s="599"/>
      <c r="AS37" s="599"/>
      <c r="AT37" s="599"/>
      <c r="AU37" s="598"/>
      <c r="AV37" s="599"/>
      <c r="AW37" s="599"/>
      <c r="AX37" s="599"/>
      <c r="AY37" s="598"/>
      <c r="AZ37" s="599"/>
      <c r="BA37" s="599"/>
      <c r="BB37" s="599"/>
      <c r="BC37" s="598"/>
      <c r="BD37" s="599"/>
      <c r="BE37" s="599"/>
      <c r="BF37" s="599"/>
      <c r="BG37" s="598"/>
      <c r="BH37" s="599"/>
      <c r="BI37" s="599"/>
      <c r="BJ37" s="599"/>
      <c r="BK37" s="598"/>
      <c r="BL37" s="599"/>
      <c r="BM37" s="599"/>
      <c r="BN37" s="599"/>
      <c r="BO37" s="605"/>
      <c r="BP37" s="606"/>
      <c r="BQ37" s="606"/>
      <c r="BR37" s="606"/>
      <c r="BS37" s="607"/>
      <c r="BT37" s="574"/>
      <c r="BU37" s="575"/>
      <c r="BV37" s="575"/>
      <c r="BW37" s="575"/>
      <c r="BX37" s="611"/>
      <c r="BY37" s="614"/>
      <c r="BZ37" s="575"/>
      <c r="CA37" s="575"/>
      <c r="CB37" s="575"/>
      <c r="CC37" s="575"/>
      <c r="CD37" s="576"/>
      <c r="CE37" s="574"/>
      <c r="CF37" s="575"/>
      <c r="CG37" s="575"/>
      <c r="CH37" s="575"/>
      <c r="CI37" s="575"/>
      <c r="CJ37" s="576"/>
      <c r="CK37" s="574"/>
      <c r="CL37" s="575"/>
      <c r="CM37" s="575"/>
      <c r="CN37" s="575"/>
      <c r="CO37" s="575"/>
      <c r="CP37" s="576"/>
      <c r="CQ37" s="388"/>
      <c r="CR37" s="389"/>
      <c r="CS37" s="463"/>
      <c r="CT37" s="463"/>
      <c r="CU37" s="592"/>
      <c r="CV37" s="592"/>
      <c r="CW37" s="592"/>
      <c r="CX37" s="592"/>
      <c r="CY37" s="592"/>
      <c r="CZ37" s="592"/>
      <c r="DA37" s="592"/>
      <c r="DB37" s="592"/>
      <c r="DC37" s="592"/>
      <c r="DD37" s="592"/>
      <c r="DE37" s="592"/>
      <c r="DF37" s="592"/>
      <c r="DG37" s="604"/>
      <c r="DH37" s="604"/>
      <c r="DI37" s="604"/>
      <c r="DJ37" s="604"/>
      <c r="DK37" s="604"/>
      <c r="DL37" s="604"/>
      <c r="DM37" s="604"/>
      <c r="DN37" s="604"/>
      <c r="DO37" s="604"/>
      <c r="DP37" s="604"/>
      <c r="DQ37" s="604"/>
      <c r="DR37" s="604"/>
      <c r="DS37" s="604"/>
      <c r="DT37" s="604"/>
      <c r="DU37" s="604"/>
      <c r="DV37" s="604"/>
      <c r="DW37" s="604"/>
      <c r="DX37" s="604"/>
      <c r="DY37" s="604"/>
      <c r="DZ37" s="604"/>
      <c r="EA37" s="604"/>
      <c r="EB37" s="604"/>
      <c r="EC37" s="604"/>
      <c r="ED37" s="604"/>
      <c r="EE37" s="604"/>
      <c r="EF37" s="604"/>
      <c r="EG37" s="604"/>
      <c r="EH37" s="604"/>
      <c r="EI37" s="604"/>
      <c r="EJ37" s="604"/>
      <c r="EK37" s="604"/>
      <c r="EL37" s="604"/>
      <c r="EM37" s="604"/>
      <c r="EN37" s="604"/>
      <c r="EO37" s="604"/>
      <c r="EP37" s="604"/>
      <c r="EQ37" s="604"/>
      <c r="ER37" s="604"/>
      <c r="ES37" s="604"/>
      <c r="ET37" s="604"/>
      <c r="EU37" s="604"/>
      <c r="EV37" s="604"/>
      <c r="EW37" s="604"/>
      <c r="EX37" s="604"/>
      <c r="EY37" s="604"/>
      <c r="EZ37" s="604"/>
      <c r="FA37" s="604"/>
      <c r="FB37" s="604"/>
      <c r="FC37" s="604"/>
      <c r="FD37" s="613"/>
      <c r="FE37" s="613"/>
      <c r="FF37" s="613"/>
      <c r="FG37" s="613"/>
      <c r="FH37" s="613"/>
      <c r="FI37" s="592"/>
      <c r="FJ37" s="592"/>
      <c r="FK37" s="592"/>
      <c r="FL37" s="592"/>
      <c r="FM37" s="592"/>
      <c r="FN37" s="592"/>
      <c r="FO37" s="592"/>
      <c r="FP37" s="592"/>
      <c r="FQ37" s="592"/>
      <c r="FR37" s="592"/>
      <c r="FS37" s="592"/>
      <c r="FT37" s="592"/>
      <c r="FU37" s="592"/>
      <c r="FV37" s="592"/>
      <c r="FW37" s="592"/>
      <c r="FX37" s="592"/>
      <c r="FY37" s="592"/>
      <c r="FZ37" s="592"/>
      <c r="GA37" s="592"/>
      <c r="GB37" s="592"/>
      <c r="GC37" s="592"/>
      <c r="GD37" s="592"/>
      <c r="GE37" s="592"/>
      <c r="GF37" s="122"/>
      <c r="GG37" s="375"/>
      <c r="GH37" s="375"/>
      <c r="GP37" s="115"/>
      <c r="GQ37" s="115"/>
      <c r="GR37" s="115"/>
      <c r="GS37" s="115"/>
      <c r="GT37" s="115"/>
      <c r="GU37" s="115"/>
      <c r="GV37" s="115"/>
      <c r="GW37" s="115"/>
      <c r="GX37" s="115"/>
      <c r="GY37" s="115"/>
      <c r="GZ37" s="115"/>
      <c r="HA37" s="115"/>
      <c r="HB37" s="115"/>
      <c r="HC37" s="115"/>
      <c r="HD37" s="115"/>
      <c r="HE37" s="115"/>
      <c r="HF37" s="115"/>
      <c r="HG37" s="115"/>
      <c r="HH37" s="115"/>
      <c r="HI37" s="115"/>
      <c r="HJ37" s="115"/>
      <c r="HK37" s="115"/>
      <c r="HL37" s="115"/>
      <c r="HM37" s="115"/>
      <c r="HN37" s="115"/>
      <c r="HO37" s="115"/>
      <c r="HP37" s="115"/>
      <c r="HQ37" s="115"/>
      <c r="HR37" s="115"/>
      <c r="HS37" s="115"/>
      <c r="HT37" s="115"/>
      <c r="HU37" s="115"/>
      <c r="HV37" s="115"/>
      <c r="HW37" s="115"/>
      <c r="HX37" s="115"/>
      <c r="HY37" s="115"/>
      <c r="HZ37" s="115"/>
      <c r="IA37" s="115"/>
      <c r="IB37" s="115"/>
      <c r="IC37" s="115"/>
      <c r="ID37" s="115"/>
      <c r="IE37" s="115"/>
      <c r="IF37" s="115"/>
      <c r="IG37" s="115"/>
      <c r="IH37" s="115"/>
      <c r="II37" s="115"/>
      <c r="IJ37" s="115"/>
      <c r="IK37" s="115"/>
    </row>
    <row r="38" spans="4:245" ht="4.5" customHeight="1" x14ac:dyDescent="0.15">
      <c r="D38" s="461"/>
      <c r="E38" s="462"/>
      <c r="F38" s="574"/>
      <c r="G38" s="575"/>
      <c r="H38" s="575"/>
      <c r="I38" s="576"/>
      <c r="J38" s="574"/>
      <c r="K38" s="575"/>
      <c r="L38" s="575"/>
      <c r="M38" s="576"/>
      <c r="N38" s="574"/>
      <c r="O38" s="575"/>
      <c r="P38" s="575"/>
      <c r="Q38" s="576"/>
      <c r="R38" s="598"/>
      <c r="S38" s="599"/>
      <c r="T38" s="599"/>
      <c r="U38" s="599"/>
      <c r="V38" s="599"/>
      <c r="W38" s="599"/>
      <c r="X38" s="599"/>
      <c r="Y38" s="599"/>
      <c r="Z38" s="599"/>
      <c r="AA38" s="599"/>
      <c r="AB38" s="599"/>
      <c r="AC38" s="599"/>
      <c r="AD38" s="600"/>
      <c r="AE38" s="598"/>
      <c r="AF38" s="599"/>
      <c r="AG38" s="599"/>
      <c r="AH38" s="599"/>
      <c r="AI38" s="598"/>
      <c r="AJ38" s="599"/>
      <c r="AK38" s="599"/>
      <c r="AL38" s="599"/>
      <c r="AM38" s="598"/>
      <c r="AN38" s="599"/>
      <c r="AO38" s="599"/>
      <c r="AP38" s="599"/>
      <c r="AQ38" s="598"/>
      <c r="AR38" s="599"/>
      <c r="AS38" s="599"/>
      <c r="AT38" s="599"/>
      <c r="AU38" s="598"/>
      <c r="AV38" s="599"/>
      <c r="AW38" s="599"/>
      <c r="AX38" s="599"/>
      <c r="AY38" s="598"/>
      <c r="AZ38" s="599"/>
      <c r="BA38" s="599"/>
      <c r="BB38" s="599"/>
      <c r="BC38" s="598"/>
      <c r="BD38" s="599"/>
      <c r="BE38" s="599"/>
      <c r="BF38" s="599"/>
      <c r="BG38" s="598"/>
      <c r="BH38" s="599"/>
      <c r="BI38" s="599"/>
      <c r="BJ38" s="599"/>
      <c r="BK38" s="598"/>
      <c r="BL38" s="599"/>
      <c r="BM38" s="599"/>
      <c r="BN38" s="599"/>
      <c r="BO38" s="605"/>
      <c r="BP38" s="606"/>
      <c r="BQ38" s="606"/>
      <c r="BR38" s="606"/>
      <c r="BS38" s="607"/>
      <c r="BT38" s="574"/>
      <c r="BU38" s="575"/>
      <c r="BV38" s="575"/>
      <c r="BW38" s="575"/>
      <c r="BX38" s="611"/>
      <c r="BY38" s="614"/>
      <c r="BZ38" s="575"/>
      <c r="CA38" s="575"/>
      <c r="CB38" s="575"/>
      <c r="CC38" s="575"/>
      <c r="CD38" s="576"/>
      <c r="CE38" s="574"/>
      <c r="CF38" s="575"/>
      <c r="CG38" s="575"/>
      <c r="CH38" s="575"/>
      <c r="CI38" s="575"/>
      <c r="CJ38" s="576"/>
      <c r="CK38" s="574"/>
      <c r="CL38" s="575"/>
      <c r="CM38" s="575"/>
      <c r="CN38" s="575"/>
      <c r="CO38" s="575"/>
      <c r="CP38" s="576"/>
      <c r="CQ38" s="388"/>
      <c r="CR38" s="389"/>
      <c r="CS38" s="463"/>
      <c r="CT38" s="463"/>
      <c r="CU38" s="592"/>
      <c r="CV38" s="592"/>
      <c r="CW38" s="592"/>
      <c r="CX38" s="592"/>
      <c r="CY38" s="592"/>
      <c r="CZ38" s="592"/>
      <c r="DA38" s="592"/>
      <c r="DB38" s="592"/>
      <c r="DC38" s="592"/>
      <c r="DD38" s="592"/>
      <c r="DE38" s="592"/>
      <c r="DF38" s="592"/>
      <c r="DG38" s="604"/>
      <c r="DH38" s="604"/>
      <c r="DI38" s="604"/>
      <c r="DJ38" s="604"/>
      <c r="DK38" s="604"/>
      <c r="DL38" s="604"/>
      <c r="DM38" s="604"/>
      <c r="DN38" s="604"/>
      <c r="DO38" s="604"/>
      <c r="DP38" s="604"/>
      <c r="DQ38" s="604"/>
      <c r="DR38" s="604"/>
      <c r="DS38" s="604"/>
      <c r="DT38" s="604"/>
      <c r="DU38" s="604"/>
      <c r="DV38" s="604"/>
      <c r="DW38" s="604"/>
      <c r="DX38" s="604"/>
      <c r="DY38" s="604"/>
      <c r="DZ38" s="604"/>
      <c r="EA38" s="604"/>
      <c r="EB38" s="604"/>
      <c r="EC38" s="604"/>
      <c r="ED38" s="604"/>
      <c r="EE38" s="604"/>
      <c r="EF38" s="604"/>
      <c r="EG38" s="604"/>
      <c r="EH38" s="604"/>
      <c r="EI38" s="604"/>
      <c r="EJ38" s="604"/>
      <c r="EK38" s="604"/>
      <c r="EL38" s="604"/>
      <c r="EM38" s="604"/>
      <c r="EN38" s="604"/>
      <c r="EO38" s="604"/>
      <c r="EP38" s="604"/>
      <c r="EQ38" s="604"/>
      <c r="ER38" s="604"/>
      <c r="ES38" s="604"/>
      <c r="ET38" s="604"/>
      <c r="EU38" s="604"/>
      <c r="EV38" s="604"/>
      <c r="EW38" s="604"/>
      <c r="EX38" s="604"/>
      <c r="EY38" s="604"/>
      <c r="EZ38" s="604"/>
      <c r="FA38" s="604"/>
      <c r="FB38" s="604"/>
      <c r="FC38" s="604"/>
      <c r="FD38" s="613"/>
      <c r="FE38" s="613"/>
      <c r="FF38" s="613"/>
      <c r="FG38" s="613"/>
      <c r="FH38" s="613"/>
      <c r="FI38" s="592"/>
      <c r="FJ38" s="592"/>
      <c r="FK38" s="592"/>
      <c r="FL38" s="592"/>
      <c r="FM38" s="592"/>
      <c r="FN38" s="592"/>
      <c r="FO38" s="592"/>
      <c r="FP38" s="592"/>
      <c r="FQ38" s="592"/>
      <c r="FR38" s="592"/>
      <c r="FS38" s="592"/>
      <c r="FT38" s="592"/>
      <c r="FU38" s="592"/>
      <c r="FV38" s="592"/>
      <c r="FW38" s="592"/>
      <c r="FX38" s="592"/>
      <c r="FY38" s="592"/>
      <c r="FZ38" s="592"/>
      <c r="GA38" s="592"/>
      <c r="GB38" s="592"/>
      <c r="GC38" s="592"/>
      <c r="GD38" s="592"/>
      <c r="GE38" s="592"/>
      <c r="GF38" s="122"/>
      <c r="GG38" s="375"/>
      <c r="GH38" s="375"/>
      <c r="GP38" s="115"/>
      <c r="GQ38" s="115"/>
      <c r="GR38" s="115"/>
      <c r="GS38" s="115"/>
      <c r="GT38" s="115"/>
      <c r="GU38" s="115"/>
      <c r="GV38" s="115"/>
      <c r="GW38" s="115"/>
      <c r="GX38" s="115"/>
      <c r="GY38" s="115"/>
      <c r="GZ38" s="115"/>
      <c r="HA38" s="115"/>
      <c r="HB38" s="115"/>
      <c r="HC38" s="115"/>
      <c r="HD38" s="115"/>
      <c r="HE38" s="115"/>
      <c r="HF38" s="115"/>
      <c r="HG38" s="115"/>
      <c r="HH38" s="115"/>
      <c r="HI38" s="115"/>
      <c r="HJ38" s="115"/>
      <c r="HK38" s="115"/>
      <c r="HL38" s="115"/>
      <c r="HM38" s="115"/>
      <c r="HN38" s="115"/>
      <c r="HO38" s="115"/>
      <c r="HP38" s="115"/>
      <c r="HQ38" s="115"/>
      <c r="HR38" s="115"/>
      <c r="HS38" s="115"/>
      <c r="HT38" s="115"/>
      <c r="HU38" s="115"/>
      <c r="HV38" s="115"/>
      <c r="HW38" s="115"/>
      <c r="HX38" s="115"/>
      <c r="HY38" s="115"/>
      <c r="HZ38" s="115"/>
      <c r="IA38" s="115"/>
      <c r="IB38" s="115"/>
      <c r="IC38" s="115"/>
      <c r="ID38" s="115"/>
      <c r="IE38" s="115"/>
      <c r="IF38" s="115"/>
      <c r="IG38" s="115"/>
      <c r="IH38" s="115"/>
      <c r="II38" s="115"/>
      <c r="IJ38" s="115"/>
      <c r="IK38" s="115"/>
    </row>
    <row r="39" spans="4:245" ht="4.5" customHeight="1" x14ac:dyDescent="0.15">
      <c r="D39" s="461"/>
      <c r="E39" s="462"/>
      <c r="F39" s="577"/>
      <c r="G39" s="578"/>
      <c r="H39" s="578"/>
      <c r="I39" s="579"/>
      <c r="J39" s="577"/>
      <c r="K39" s="578"/>
      <c r="L39" s="578"/>
      <c r="M39" s="579"/>
      <c r="N39" s="577"/>
      <c r="O39" s="578"/>
      <c r="P39" s="578"/>
      <c r="Q39" s="579"/>
      <c r="R39" s="601"/>
      <c r="S39" s="602"/>
      <c r="T39" s="602"/>
      <c r="U39" s="602"/>
      <c r="V39" s="602"/>
      <c r="W39" s="602"/>
      <c r="X39" s="602"/>
      <c r="Y39" s="602"/>
      <c r="Z39" s="602"/>
      <c r="AA39" s="602"/>
      <c r="AB39" s="602"/>
      <c r="AC39" s="602"/>
      <c r="AD39" s="603"/>
      <c r="AE39" s="601"/>
      <c r="AF39" s="602"/>
      <c r="AG39" s="602"/>
      <c r="AH39" s="602"/>
      <c r="AI39" s="601"/>
      <c r="AJ39" s="602"/>
      <c r="AK39" s="602"/>
      <c r="AL39" s="602"/>
      <c r="AM39" s="601"/>
      <c r="AN39" s="602"/>
      <c r="AO39" s="602"/>
      <c r="AP39" s="602"/>
      <c r="AQ39" s="601"/>
      <c r="AR39" s="602"/>
      <c r="AS39" s="602"/>
      <c r="AT39" s="602"/>
      <c r="AU39" s="601"/>
      <c r="AV39" s="602"/>
      <c r="AW39" s="602"/>
      <c r="AX39" s="602"/>
      <c r="AY39" s="601"/>
      <c r="AZ39" s="602"/>
      <c r="BA39" s="602"/>
      <c r="BB39" s="602"/>
      <c r="BC39" s="601"/>
      <c r="BD39" s="602"/>
      <c r="BE39" s="602"/>
      <c r="BF39" s="602"/>
      <c r="BG39" s="601"/>
      <c r="BH39" s="602"/>
      <c r="BI39" s="602"/>
      <c r="BJ39" s="602"/>
      <c r="BK39" s="601"/>
      <c r="BL39" s="602"/>
      <c r="BM39" s="602"/>
      <c r="BN39" s="602"/>
      <c r="BO39" s="608"/>
      <c r="BP39" s="609"/>
      <c r="BQ39" s="609"/>
      <c r="BR39" s="609"/>
      <c r="BS39" s="610"/>
      <c r="BT39" s="577"/>
      <c r="BU39" s="578"/>
      <c r="BV39" s="578"/>
      <c r="BW39" s="578"/>
      <c r="BX39" s="612"/>
      <c r="BY39" s="615"/>
      <c r="BZ39" s="578"/>
      <c r="CA39" s="578"/>
      <c r="CB39" s="578"/>
      <c r="CC39" s="578"/>
      <c r="CD39" s="579"/>
      <c r="CE39" s="577"/>
      <c r="CF39" s="578"/>
      <c r="CG39" s="578"/>
      <c r="CH39" s="578"/>
      <c r="CI39" s="578"/>
      <c r="CJ39" s="579"/>
      <c r="CK39" s="577"/>
      <c r="CL39" s="578"/>
      <c r="CM39" s="578"/>
      <c r="CN39" s="578"/>
      <c r="CO39" s="578"/>
      <c r="CP39" s="579"/>
      <c r="CQ39" s="388"/>
      <c r="CR39" s="389"/>
      <c r="CS39" s="463"/>
      <c r="CT39" s="463"/>
      <c r="CU39" s="592"/>
      <c r="CV39" s="592"/>
      <c r="CW39" s="592"/>
      <c r="CX39" s="592"/>
      <c r="CY39" s="592"/>
      <c r="CZ39" s="592"/>
      <c r="DA39" s="592"/>
      <c r="DB39" s="592"/>
      <c r="DC39" s="592"/>
      <c r="DD39" s="592"/>
      <c r="DE39" s="592"/>
      <c r="DF39" s="592"/>
      <c r="DG39" s="604"/>
      <c r="DH39" s="604"/>
      <c r="DI39" s="604"/>
      <c r="DJ39" s="604"/>
      <c r="DK39" s="604"/>
      <c r="DL39" s="604"/>
      <c r="DM39" s="604"/>
      <c r="DN39" s="604"/>
      <c r="DO39" s="604"/>
      <c r="DP39" s="604"/>
      <c r="DQ39" s="604"/>
      <c r="DR39" s="604"/>
      <c r="DS39" s="604"/>
      <c r="DT39" s="604"/>
      <c r="DU39" s="604"/>
      <c r="DV39" s="604"/>
      <c r="DW39" s="604"/>
      <c r="DX39" s="604"/>
      <c r="DY39" s="604"/>
      <c r="DZ39" s="604"/>
      <c r="EA39" s="604"/>
      <c r="EB39" s="604"/>
      <c r="EC39" s="604"/>
      <c r="ED39" s="604"/>
      <c r="EE39" s="604"/>
      <c r="EF39" s="604"/>
      <c r="EG39" s="604"/>
      <c r="EH39" s="604"/>
      <c r="EI39" s="604"/>
      <c r="EJ39" s="604"/>
      <c r="EK39" s="604"/>
      <c r="EL39" s="604"/>
      <c r="EM39" s="604"/>
      <c r="EN39" s="604"/>
      <c r="EO39" s="604"/>
      <c r="EP39" s="604"/>
      <c r="EQ39" s="604"/>
      <c r="ER39" s="604"/>
      <c r="ES39" s="604"/>
      <c r="ET39" s="604"/>
      <c r="EU39" s="604"/>
      <c r="EV39" s="604"/>
      <c r="EW39" s="604"/>
      <c r="EX39" s="604"/>
      <c r="EY39" s="604"/>
      <c r="EZ39" s="604"/>
      <c r="FA39" s="604"/>
      <c r="FB39" s="604"/>
      <c r="FC39" s="604"/>
      <c r="FD39" s="613"/>
      <c r="FE39" s="613"/>
      <c r="FF39" s="613"/>
      <c r="FG39" s="613"/>
      <c r="FH39" s="613"/>
      <c r="FI39" s="592"/>
      <c r="FJ39" s="592"/>
      <c r="FK39" s="592"/>
      <c r="FL39" s="592"/>
      <c r="FM39" s="592"/>
      <c r="FN39" s="592"/>
      <c r="FO39" s="592"/>
      <c r="FP39" s="592"/>
      <c r="FQ39" s="592"/>
      <c r="FR39" s="592"/>
      <c r="FS39" s="592"/>
      <c r="FT39" s="592"/>
      <c r="FU39" s="592"/>
      <c r="FV39" s="592"/>
      <c r="FW39" s="592"/>
      <c r="FX39" s="592"/>
      <c r="FY39" s="592"/>
      <c r="FZ39" s="592"/>
      <c r="GA39" s="592"/>
      <c r="GB39" s="592"/>
      <c r="GC39" s="592"/>
      <c r="GD39" s="592"/>
      <c r="GE39" s="592"/>
      <c r="GF39" s="122"/>
      <c r="GG39" s="375"/>
      <c r="GH39" s="375"/>
      <c r="GP39" s="115"/>
      <c r="GQ39" s="115"/>
      <c r="GR39" s="115"/>
      <c r="GS39" s="115"/>
      <c r="GT39" s="115"/>
      <c r="GU39" s="115"/>
      <c r="GV39" s="115"/>
      <c r="GW39" s="115"/>
      <c r="GX39" s="115"/>
      <c r="GY39" s="115"/>
      <c r="GZ39" s="115"/>
      <c r="HA39" s="115"/>
      <c r="HB39" s="115"/>
      <c r="HC39" s="115"/>
      <c r="HD39" s="115"/>
      <c r="HE39" s="115"/>
      <c r="HF39" s="115"/>
      <c r="HG39" s="115"/>
      <c r="HH39" s="115"/>
      <c r="HI39" s="115"/>
      <c r="HJ39" s="115"/>
      <c r="HK39" s="115"/>
      <c r="HL39" s="115"/>
      <c r="HM39" s="115"/>
      <c r="HN39" s="115"/>
      <c r="HO39" s="115"/>
      <c r="HP39" s="115"/>
      <c r="HQ39" s="115"/>
      <c r="HR39" s="115"/>
      <c r="HS39" s="115"/>
      <c r="HT39" s="115"/>
      <c r="HU39" s="115"/>
      <c r="HV39" s="115"/>
      <c r="HW39" s="115"/>
      <c r="HX39" s="115"/>
      <c r="HY39" s="115"/>
      <c r="HZ39" s="115"/>
      <c r="IA39" s="115"/>
      <c r="IB39" s="115"/>
      <c r="IC39" s="115"/>
      <c r="ID39" s="115"/>
      <c r="IE39" s="115"/>
      <c r="IF39" s="115"/>
      <c r="IG39" s="115"/>
      <c r="IH39" s="115"/>
      <c r="II39" s="115"/>
      <c r="IJ39" s="115"/>
      <c r="IK39" s="115"/>
    </row>
    <row r="40" spans="4:245" s="124" customFormat="1" ht="6" customHeight="1" x14ac:dyDescent="0.15">
      <c r="D40" s="461"/>
      <c r="E40" s="462"/>
      <c r="F40" s="580" t="s">
        <v>200</v>
      </c>
      <c r="G40" s="581"/>
      <c r="H40" s="581"/>
      <c r="I40" s="581"/>
      <c r="J40" s="581"/>
      <c r="K40" s="581"/>
      <c r="L40" s="581"/>
      <c r="M40" s="581"/>
      <c r="N40" s="581"/>
      <c r="O40" s="581"/>
      <c r="P40" s="581"/>
      <c r="Q40" s="581"/>
      <c r="R40" s="581"/>
      <c r="S40" s="581"/>
      <c r="T40" s="581"/>
      <c r="U40" s="581"/>
      <c r="V40" s="581"/>
      <c r="W40" s="581"/>
      <c r="X40" s="580" t="s">
        <v>201</v>
      </c>
      <c r="Y40" s="581"/>
      <c r="Z40" s="581"/>
      <c r="AA40" s="581"/>
      <c r="AB40" s="581"/>
      <c r="AC40" s="581"/>
      <c r="AD40" s="581"/>
      <c r="AE40" s="581"/>
      <c r="AF40" s="581"/>
      <c r="AG40" s="581"/>
      <c r="AH40" s="581"/>
      <c r="AI40" s="581"/>
      <c r="AJ40" s="581"/>
      <c r="AK40" s="581"/>
      <c r="AL40" s="581"/>
      <c r="AM40" s="581"/>
      <c r="AN40" s="581"/>
      <c r="AO40" s="581"/>
      <c r="AP40" s="580" t="s">
        <v>202</v>
      </c>
      <c r="AQ40" s="581"/>
      <c r="AR40" s="581"/>
      <c r="AS40" s="581"/>
      <c r="AT40" s="581"/>
      <c r="AU40" s="581"/>
      <c r="AV40" s="581"/>
      <c r="AW40" s="581"/>
      <c r="AX40" s="581"/>
      <c r="AY40" s="581"/>
      <c r="AZ40" s="581"/>
      <c r="BA40" s="581"/>
      <c r="BB40" s="581"/>
      <c r="BC40" s="581"/>
      <c r="BD40" s="581"/>
      <c r="BE40" s="581"/>
      <c r="BF40" s="581"/>
      <c r="BG40" s="581"/>
      <c r="BH40" s="580" t="s">
        <v>203</v>
      </c>
      <c r="BI40" s="581"/>
      <c r="BJ40" s="581"/>
      <c r="BK40" s="581"/>
      <c r="BL40" s="581"/>
      <c r="BM40" s="581"/>
      <c r="BN40" s="581"/>
      <c r="BO40" s="581"/>
      <c r="BP40" s="581"/>
      <c r="BQ40" s="581"/>
      <c r="BR40" s="581"/>
      <c r="BS40" s="581"/>
      <c r="BT40" s="581"/>
      <c r="BU40" s="581"/>
      <c r="BV40" s="581"/>
      <c r="BW40" s="581"/>
      <c r="BX40" s="581"/>
      <c r="BY40" s="582"/>
      <c r="BZ40" s="581" t="s">
        <v>204</v>
      </c>
      <c r="CA40" s="581"/>
      <c r="CB40" s="581"/>
      <c r="CC40" s="581"/>
      <c r="CD40" s="581"/>
      <c r="CE40" s="581"/>
      <c r="CF40" s="581"/>
      <c r="CG40" s="581"/>
      <c r="CH40" s="581"/>
      <c r="CI40" s="581"/>
      <c r="CJ40" s="581"/>
      <c r="CK40" s="581"/>
      <c r="CL40" s="581"/>
      <c r="CM40" s="581"/>
      <c r="CN40" s="581"/>
      <c r="CO40" s="581"/>
      <c r="CP40" s="582"/>
      <c r="CQ40" s="388"/>
      <c r="CR40" s="389"/>
      <c r="CS40" s="463"/>
      <c r="CT40" s="463"/>
      <c r="CU40" s="568"/>
      <c r="CV40" s="568"/>
      <c r="CW40" s="568"/>
      <c r="CX40" s="568"/>
      <c r="CY40" s="568"/>
      <c r="CZ40" s="568"/>
      <c r="DA40" s="568"/>
      <c r="DB40" s="568"/>
      <c r="DC40" s="568"/>
      <c r="DD40" s="568"/>
      <c r="DE40" s="568"/>
      <c r="DF40" s="568"/>
      <c r="DG40" s="568"/>
      <c r="DH40" s="568"/>
      <c r="DI40" s="568"/>
      <c r="DJ40" s="568"/>
      <c r="DK40" s="568"/>
      <c r="DL40" s="568"/>
      <c r="DM40" s="568"/>
      <c r="DN40" s="568"/>
      <c r="DO40" s="568"/>
      <c r="DP40" s="568"/>
      <c r="DQ40" s="568"/>
      <c r="DR40" s="568"/>
      <c r="DS40" s="568"/>
      <c r="DT40" s="568"/>
      <c r="DU40" s="568"/>
      <c r="DV40" s="568"/>
      <c r="DW40" s="568"/>
      <c r="DX40" s="568"/>
      <c r="DY40" s="568"/>
      <c r="DZ40" s="568"/>
      <c r="EA40" s="568"/>
      <c r="EB40" s="568"/>
      <c r="EC40" s="568"/>
      <c r="ED40" s="568"/>
      <c r="EE40" s="568"/>
      <c r="EF40" s="568"/>
      <c r="EG40" s="568"/>
      <c r="EH40" s="568"/>
      <c r="EI40" s="568"/>
      <c r="EJ40" s="568"/>
      <c r="EK40" s="568"/>
      <c r="EL40" s="568"/>
      <c r="EM40" s="568"/>
      <c r="EN40" s="568"/>
      <c r="EO40" s="568"/>
      <c r="EP40" s="568"/>
      <c r="EQ40" s="568"/>
      <c r="ER40" s="568"/>
      <c r="ES40" s="568"/>
      <c r="ET40" s="568"/>
      <c r="EU40" s="568"/>
      <c r="EV40" s="568"/>
      <c r="EW40" s="568"/>
      <c r="EX40" s="568"/>
      <c r="EY40" s="568"/>
      <c r="EZ40" s="568"/>
      <c r="FA40" s="568"/>
      <c r="FB40" s="568"/>
      <c r="FC40" s="568"/>
      <c r="FD40" s="568"/>
      <c r="FE40" s="568"/>
      <c r="FF40" s="568"/>
      <c r="FG40" s="568"/>
      <c r="FH40" s="568"/>
      <c r="FI40" s="568"/>
      <c r="FJ40" s="568"/>
      <c r="FK40" s="568"/>
      <c r="FL40" s="568"/>
      <c r="FM40" s="568"/>
      <c r="FN40" s="568"/>
      <c r="FO40" s="568"/>
      <c r="FP40" s="568"/>
      <c r="FQ40" s="568"/>
      <c r="FR40" s="568"/>
      <c r="FS40" s="568"/>
      <c r="FT40" s="568"/>
      <c r="FU40" s="568"/>
      <c r="FV40" s="568"/>
      <c r="FW40" s="568"/>
      <c r="FX40" s="568"/>
      <c r="FY40" s="568"/>
      <c r="FZ40" s="568"/>
      <c r="GA40" s="568"/>
      <c r="GB40" s="568"/>
      <c r="GC40" s="568"/>
      <c r="GD40" s="568"/>
      <c r="GE40" s="568"/>
      <c r="GF40" s="123"/>
      <c r="GG40" s="375"/>
      <c r="GH40" s="375"/>
      <c r="GP40" s="115"/>
      <c r="GQ40" s="115"/>
      <c r="GR40" s="115"/>
      <c r="GS40" s="115"/>
      <c r="GT40" s="115"/>
      <c r="GU40" s="115"/>
      <c r="GV40" s="115"/>
      <c r="GW40" s="115"/>
      <c r="GX40" s="115"/>
      <c r="GY40" s="115"/>
      <c r="GZ40" s="115"/>
      <c r="HA40" s="115"/>
      <c r="HB40" s="115"/>
      <c r="HC40" s="115"/>
      <c r="HD40" s="115"/>
      <c r="HE40" s="115"/>
      <c r="HF40" s="115"/>
      <c r="HG40" s="115"/>
      <c r="HH40" s="115"/>
      <c r="HI40" s="115"/>
      <c r="HJ40" s="115"/>
      <c r="HK40" s="115"/>
      <c r="HL40" s="115"/>
      <c r="HM40" s="115"/>
      <c r="HN40" s="115"/>
      <c r="HO40" s="115"/>
      <c r="HP40" s="115"/>
      <c r="HQ40" s="115"/>
      <c r="HR40" s="115"/>
      <c r="HS40" s="115"/>
      <c r="HT40" s="115"/>
      <c r="HU40" s="115"/>
      <c r="HV40" s="115"/>
      <c r="HW40" s="115"/>
      <c r="HX40" s="115"/>
      <c r="HY40" s="115"/>
      <c r="HZ40" s="115"/>
      <c r="IA40" s="115"/>
      <c r="IB40" s="115"/>
      <c r="IC40" s="115"/>
      <c r="ID40" s="115"/>
      <c r="IE40" s="115"/>
      <c r="IF40" s="115"/>
      <c r="IG40" s="115"/>
      <c r="IH40" s="115"/>
      <c r="II40" s="115"/>
      <c r="IJ40" s="115"/>
      <c r="IK40" s="115"/>
    </row>
    <row r="41" spans="4:245" s="124" customFormat="1" ht="6" customHeight="1" x14ac:dyDescent="0.15">
      <c r="D41" s="461"/>
      <c r="E41" s="462"/>
      <c r="F41" s="562"/>
      <c r="G41" s="563"/>
      <c r="H41" s="563"/>
      <c r="I41" s="563"/>
      <c r="J41" s="563"/>
      <c r="K41" s="563"/>
      <c r="L41" s="563"/>
      <c r="M41" s="563"/>
      <c r="N41" s="563"/>
      <c r="O41" s="563"/>
      <c r="P41" s="563"/>
      <c r="Q41" s="563"/>
      <c r="R41" s="563"/>
      <c r="S41" s="563"/>
      <c r="T41" s="563"/>
      <c r="U41" s="563"/>
      <c r="V41" s="563"/>
      <c r="W41" s="563"/>
      <c r="X41" s="562"/>
      <c r="Y41" s="563"/>
      <c r="Z41" s="563"/>
      <c r="AA41" s="563"/>
      <c r="AB41" s="563"/>
      <c r="AC41" s="563"/>
      <c r="AD41" s="563"/>
      <c r="AE41" s="563"/>
      <c r="AF41" s="563"/>
      <c r="AG41" s="563"/>
      <c r="AH41" s="563"/>
      <c r="AI41" s="563"/>
      <c r="AJ41" s="563"/>
      <c r="AK41" s="563"/>
      <c r="AL41" s="563"/>
      <c r="AM41" s="563"/>
      <c r="AN41" s="563"/>
      <c r="AO41" s="563"/>
      <c r="AP41" s="562"/>
      <c r="AQ41" s="563"/>
      <c r="AR41" s="563"/>
      <c r="AS41" s="563"/>
      <c r="AT41" s="563"/>
      <c r="AU41" s="563"/>
      <c r="AV41" s="563"/>
      <c r="AW41" s="563"/>
      <c r="AX41" s="563"/>
      <c r="AY41" s="563"/>
      <c r="AZ41" s="563"/>
      <c r="BA41" s="563"/>
      <c r="BB41" s="563"/>
      <c r="BC41" s="563"/>
      <c r="BD41" s="563"/>
      <c r="BE41" s="563"/>
      <c r="BF41" s="563"/>
      <c r="BG41" s="563"/>
      <c r="BH41" s="562"/>
      <c r="BI41" s="563"/>
      <c r="BJ41" s="563"/>
      <c r="BK41" s="563"/>
      <c r="BL41" s="563"/>
      <c r="BM41" s="563"/>
      <c r="BN41" s="563"/>
      <c r="BO41" s="563"/>
      <c r="BP41" s="563"/>
      <c r="BQ41" s="563"/>
      <c r="BR41" s="563"/>
      <c r="BS41" s="563"/>
      <c r="BT41" s="563"/>
      <c r="BU41" s="563"/>
      <c r="BV41" s="563"/>
      <c r="BW41" s="563"/>
      <c r="BX41" s="563"/>
      <c r="BY41" s="564"/>
      <c r="BZ41" s="563"/>
      <c r="CA41" s="563"/>
      <c r="CB41" s="563"/>
      <c r="CC41" s="563"/>
      <c r="CD41" s="563"/>
      <c r="CE41" s="563"/>
      <c r="CF41" s="563"/>
      <c r="CG41" s="563"/>
      <c r="CH41" s="563"/>
      <c r="CI41" s="563"/>
      <c r="CJ41" s="563"/>
      <c r="CK41" s="563"/>
      <c r="CL41" s="563"/>
      <c r="CM41" s="563"/>
      <c r="CN41" s="563"/>
      <c r="CO41" s="563"/>
      <c r="CP41" s="564"/>
      <c r="CQ41" s="388"/>
      <c r="CR41" s="389"/>
      <c r="CS41" s="463"/>
      <c r="CT41" s="463"/>
      <c r="CU41" s="568"/>
      <c r="CV41" s="568"/>
      <c r="CW41" s="568"/>
      <c r="CX41" s="568"/>
      <c r="CY41" s="568"/>
      <c r="CZ41" s="568"/>
      <c r="DA41" s="568"/>
      <c r="DB41" s="568"/>
      <c r="DC41" s="568"/>
      <c r="DD41" s="568"/>
      <c r="DE41" s="568"/>
      <c r="DF41" s="568"/>
      <c r="DG41" s="568"/>
      <c r="DH41" s="568"/>
      <c r="DI41" s="568"/>
      <c r="DJ41" s="568"/>
      <c r="DK41" s="568"/>
      <c r="DL41" s="568"/>
      <c r="DM41" s="568"/>
      <c r="DN41" s="568"/>
      <c r="DO41" s="568"/>
      <c r="DP41" s="568"/>
      <c r="DQ41" s="568"/>
      <c r="DR41" s="568"/>
      <c r="DS41" s="568"/>
      <c r="DT41" s="568"/>
      <c r="DU41" s="568"/>
      <c r="DV41" s="568"/>
      <c r="DW41" s="568"/>
      <c r="DX41" s="568"/>
      <c r="DY41" s="568"/>
      <c r="DZ41" s="568"/>
      <c r="EA41" s="568"/>
      <c r="EB41" s="568"/>
      <c r="EC41" s="568"/>
      <c r="ED41" s="568"/>
      <c r="EE41" s="568"/>
      <c r="EF41" s="568"/>
      <c r="EG41" s="568"/>
      <c r="EH41" s="568"/>
      <c r="EI41" s="568"/>
      <c r="EJ41" s="568"/>
      <c r="EK41" s="568"/>
      <c r="EL41" s="568"/>
      <c r="EM41" s="568"/>
      <c r="EN41" s="568"/>
      <c r="EO41" s="568"/>
      <c r="EP41" s="568"/>
      <c r="EQ41" s="568"/>
      <c r="ER41" s="568"/>
      <c r="ES41" s="568"/>
      <c r="ET41" s="568"/>
      <c r="EU41" s="568"/>
      <c r="EV41" s="568"/>
      <c r="EW41" s="568"/>
      <c r="EX41" s="568"/>
      <c r="EY41" s="568"/>
      <c r="EZ41" s="568"/>
      <c r="FA41" s="568"/>
      <c r="FB41" s="568"/>
      <c r="FC41" s="568"/>
      <c r="FD41" s="568"/>
      <c r="FE41" s="568"/>
      <c r="FF41" s="568"/>
      <c r="FG41" s="568"/>
      <c r="FH41" s="568"/>
      <c r="FI41" s="568"/>
      <c r="FJ41" s="568"/>
      <c r="FK41" s="568"/>
      <c r="FL41" s="568"/>
      <c r="FM41" s="568"/>
      <c r="FN41" s="568"/>
      <c r="FO41" s="568"/>
      <c r="FP41" s="568"/>
      <c r="FQ41" s="568"/>
      <c r="FR41" s="568"/>
      <c r="FS41" s="568"/>
      <c r="FT41" s="568"/>
      <c r="FU41" s="568"/>
      <c r="FV41" s="568"/>
      <c r="FW41" s="568"/>
      <c r="FX41" s="568"/>
      <c r="FY41" s="568"/>
      <c r="FZ41" s="568"/>
      <c r="GA41" s="568"/>
      <c r="GB41" s="568"/>
      <c r="GC41" s="568"/>
      <c r="GD41" s="568"/>
      <c r="GE41" s="568"/>
      <c r="GF41" s="123"/>
      <c r="GG41" s="375"/>
      <c r="GH41" s="375"/>
      <c r="GP41" s="115"/>
      <c r="GQ41" s="115"/>
      <c r="GR41" s="115"/>
      <c r="GS41" s="115"/>
      <c r="GT41" s="115"/>
      <c r="GU41" s="115"/>
      <c r="GV41" s="115"/>
      <c r="GW41" s="115"/>
      <c r="GX41" s="115"/>
      <c r="GY41" s="115"/>
      <c r="GZ41" s="115"/>
      <c r="HA41" s="115"/>
      <c r="HB41" s="115"/>
      <c r="HC41" s="115"/>
      <c r="HD41" s="115"/>
      <c r="HE41" s="115"/>
      <c r="HF41" s="115"/>
      <c r="HG41" s="115"/>
      <c r="HH41" s="115"/>
      <c r="HI41" s="115"/>
      <c r="HJ41" s="115"/>
      <c r="HK41" s="115"/>
      <c r="HL41" s="115"/>
      <c r="HM41" s="115"/>
      <c r="HN41" s="115"/>
      <c r="HO41" s="115"/>
      <c r="HP41" s="115"/>
      <c r="HQ41" s="115"/>
      <c r="HR41" s="115"/>
      <c r="HS41" s="115"/>
      <c r="HT41" s="115"/>
      <c r="HU41" s="115"/>
      <c r="HV41" s="115"/>
      <c r="HW41" s="115"/>
      <c r="HX41" s="115"/>
      <c r="HY41" s="115"/>
      <c r="HZ41" s="115"/>
      <c r="IA41" s="115"/>
      <c r="IB41" s="115"/>
      <c r="IC41" s="115"/>
      <c r="ID41" s="115"/>
      <c r="IE41" s="115"/>
      <c r="IF41" s="115"/>
      <c r="IG41" s="115"/>
      <c r="IH41" s="115"/>
      <c r="II41" s="115"/>
      <c r="IJ41" s="115"/>
      <c r="IK41" s="115"/>
    </row>
    <row r="42" spans="4:245" s="125" customFormat="1" ht="9.75" customHeight="1" x14ac:dyDescent="0.15">
      <c r="D42" s="461"/>
      <c r="E42" s="462"/>
      <c r="F42" s="580"/>
      <c r="G42" s="581"/>
      <c r="H42" s="616"/>
      <c r="I42" s="616"/>
      <c r="J42" s="616"/>
      <c r="K42" s="616"/>
      <c r="L42" s="616"/>
      <c r="M42" s="616"/>
      <c r="N42" s="616"/>
      <c r="O42" s="616"/>
      <c r="P42" s="616"/>
      <c r="Q42" s="616"/>
      <c r="R42" s="616"/>
      <c r="S42" s="616"/>
      <c r="T42" s="616"/>
      <c r="U42" s="616"/>
      <c r="V42" s="581" t="s">
        <v>181</v>
      </c>
      <c r="W42" s="582"/>
      <c r="X42" s="580" t="s">
        <v>180</v>
      </c>
      <c r="Y42" s="581"/>
      <c r="Z42" s="616"/>
      <c r="AA42" s="616"/>
      <c r="AB42" s="616"/>
      <c r="AC42" s="616"/>
      <c r="AD42" s="616"/>
      <c r="AE42" s="616"/>
      <c r="AF42" s="616"/>
      <c r="AG42" s="616"/>
      <c r="AH42" s="616"/>
      <c r="AI42" s="616"/>
      <c r="AJ42" s="616"/>
      <c r="AK42" s="616"/>
      <c r="AL42" s="616"/>
      <c r="AM42" s="616"/>
      <c r="AN42" s="581" t="s">
        <v>181</v>
      </c>
      <c r="AO42" s="582"/>
      <c r="AP42" s="580"/>
      <c r="AQ42" s="581"/>
      <c r="AR42" s="616"/>
      <c r="AS42" s="616"/>
      <c r="AT42" s="616"/>
      <c r="AU42" s="616"/>
      <c r="AV42" s="616"/>
      <c r="AW42" s="616"/>
      <c r="AX42" s="616"/>
      <c r="AY42" s="616"/>
      <c r="AZ42" s="616"/>
      <c r="BA42" s="616"/>
      <c r="BB42" s="616"/>
      <c r="BC42" s="616"/>
      <c r="BD42" s="616"/>
      <c r="BE42" s="616"/>
      <c r="BF42" s="581" t="s">
        <v>181</v>
      </c>
      <c r="BG42" s="582"/>
      <c r="BH42" s="580"/>
      <c r="BI42" s="581"/>
      <c r="BJ42" s="616"/>
      <c r="BK42" s="616"/>
      <c r="BL42" s="616"/>
      <c r="BM42" s="616"/>
      <c r="BN42" s="616"/>
      <c r="BO42" s="616"/>
      <c r="BP42" s="616"/>
      <c r="BQ42" s="616"/>
      <c r="BR42" s="616"/>
      <c r="BS42" s="616"/>
      <c r="BT42" s="616"/>
      <c r="BU42" s="616"/>
      <c r="BV42" s="616"/>
      <c r="BW42" s="616"/>
      <c r="BX42" s="581" t="s">
        <v>181</v>
      </c>
      <c r="BY42" s="582"/>
      <c r="BZ42" s="580"/>
      <c r="CA42" s="581"/>
      <c r="CB42" s="581"/>
      <c r="CC42" s="581"/>
      <c r="CD42" s="581"/>
      <c r="CE42" s="581"/>
      <c r="CF42" s="581"/>
      <c r="CG42" s="581"/>
      <c r="CH42" s="581"/>
      <c r="CI42" s="581"/>
      <c r="CJ42" s="581"/>
      <c r="CK42" s="581"/>
      <c r="CL42" s="581"/>
      <c r="CM42" s="581"/>
      <c r="CN42" s="581" t="s">
        <v>205</v>
      </c>
      <c r="CO42" s="581"/>
      <c r="CP42" s="582"/>
      <c r="CQ42" s="388"/>
      <c r="CR42" s="389"/>
      <c r="CS42" s="463"/>
      <c r="CT42" s="463"/>
      <c r="CU42" s="568"/>
      <c r="CV42" s="568"/>
      <c r="CW42" s="629"/>
      <c r="CX42" s="629"/>
      <c r="CY42" s="629"/>
      <c r="CZ42" s="629"/>
      <c r="DA42" s="629"/>
      <c r="DB42" s="629"/>
      <c r="DC42" s="629"/>
      <c r="DD42" s="629"/>
      <c r="DE42" s="629"/>
      <c r="DF42" s="629"/>
      <c r="DG42" s="629"/>
      <c r="DH42" s="629"/>
      <c r="DI42" s="629"/>
      <c r="DJ42" s="629"/>
      <c r="DK42" s="568"/>
      <c r="DL42" s="568"/>
      <c r="DM42" s="568"/>
      <c r="DN42" s="568"/>
      <c r="DO42" s="629"/>
      <c r="DP42" s="629"/>
      <c r="DQ42" s="629"/>
      <c r="DR42" s="629"/>
      <c r="DS42" s="629"/>
      <c r="DT42" s="629"/>
      <c r="DU42" s="629"/>
      <c r="DV42" s="629"/>
      <c r="DW42" s="629"/>
      <c r="DX42" s="629"/>
      <c r="DY42" s="629"/>
      <c r="DZ42" s="629"/>
      <c r="EA42" s="629"/>
      <c r="EB42" s="629"/>
      <c r="EC42" s="568"/>
      <c r="ED42" s="568"/>
      <c r="EE42" s="568"/>
      <c r="EF42" s="568"/>
      <c r="EG42" s="629"/>
      <c r="EH42" s="629"/>
      <c r="EI42" s="629"/>
      <c r="EJ42" s="629"/>
      <c r="EK42" s="629"/>
      <c r="EL42" s="629"/>
      <c r="EM42" s="629"/>
      <c r="EN42" s="629"/>
      <c r="EO42" s="629"/>
      <c r="EP42" s="629"/>
      <c r="EQ42" s="629"/>
      <c r="ER42" s="629"/>
      <c r="ES42" s="629"/>
      <c r="ET42" s="629"/>
      <c r="EU42" s="568"/>
      <c r="EV42" s="568"/>
      <c r="EW42" s="568"/>
      <c r="EX42" s="568"/>
      <c r="EY42" s="629"/>
      <c r="EZ42" s="629"/>
      <c r="FA42" s="629"/>
      <c r="FB42" s="629"/>
      <c r="FC42" s="629"/>
      <c r="FD42" s="629"/>
      <c r="FE42" s="629"/>
      <c r="FF42" s="629"/>
      <c r="FG42" s="629"/>
      <c r="FH42" s="629"/>
      <c r="FI42" s="629"/>
      <c r="FJ42" s="629"/>
      <c r="FK42" s="629"/>
      <c r="FL42" s="629"/>
      <c r="FM42" s="568"/>
      <c r="FN42" s="568"/>
      <c r="FO42" s="568"/>
      <c r="FP42" s="568"/>
      <c r="FQ42" s="568"/>
      <c r="FR42" s="568"/>
      <c r="FS42" s="568"/>
      <c r="FT42" s="568"/>
      <c r="FU42" s="568"/>
      <c r="FV42" s="568"/>
      <c r="FW42" s="568"/>
      <c r="FX42" s="568"/>
      <c r="FY42" s="568"/>
      <c r="FZ42" s="568"/>
      <c r="GA42" s="568"/>
      <c r="GB42" s="568"/>
      <c r="GC42" s="568"/>
      <c r="GD42" s="568"/>
      <c r="GE42" s="568"/>
      <c r="GF42" s="123"/>
      <c r="GG42" s="375"/>
      <c r="GH42" s="375"/>
      <c r="GP42" s="115"/>
      <c r="GQ42" s="115"/>
      <c r="GR42" s="115"/>
      <c r="GS42" s="115"/>
      <c r="GT42" s="115"/>
      <c r="GU42" s="115"/>
      <c r="GV42" s="115"/>
      <c r="GW42" s="115"/>
      <c r="GX42" s="115"/>
      <c r="GY42" s="115"/>
      <c r="GZ42" s="115"/>
      <c r="HA42" s="115"/>
      <c r="HB42" s="115"/>
      <c r="HC42" s="115"/>
      <c r="HD42" s="115"/>
      <c r="HE42" s="115"/>
      <c r="HF42" s="115"/>
      <c r="HG42" s="115"/>
      <c r="HH42" s="115"/>
      <c r="HI42" s="115"/>
      <c r="HJ42" s="115"/>
      <c r="HK42" s="115"/>
      <c r="HL42" s="115"/>
      <c r="HM42" s="115"/>
      <c r="HN42" s="115"/>
      <c r="HO42" s="115"/>
      <c r="HP42" s="115"/>
      <c r="HQ42" s="115"/>
      <c r="HR42" s="115"/>
      <c r="HS42" s="115"/>
      <c r="HT42" s="115"/>
      <c r="HU42" s="115"/>
      <c r="HV42" s="115"/>
      <c r="HW42" s="115"/>
      <c r="HX42" s="115"/>
      <c r="HY42" s="115"/>
      <c r="HZ42" s="115"/>
      <c r="IA42" s="115"/>
      <c r="IB42" s="115"/>
      <c r="IC42" s="115"/>
      <c r="ID42" s="115"/>
      <c r="IE42" s="115"/>
      <c r="IF42" s="115"/>
      <c r="IG42" s="115"/>
      <c r="IH42" s="115"/>
      <c r="II42" s="115"/>
      <c r="IJ42" s="115"/>
      <c r="IK42" s="115"/>
    </row>
    <row r="43" spans="4:245" s="125" customFormat="1" ht="4.5" customHeight="1" x14ac:dyDescent="0.15">
      <c r="D43" s="461"/>
      <c r="E43" s="462"/>
      <c r="F43" s="617"/>
      <c r="G43" s="618"/>
      <c r="H43" s="618"/>
      <c r="I43" s="618"/>
      <c r="J43" s="618"/>
      <c r="K43" s="618"/>
      <c r="L43" s="618"/>
      <c r="M43" s="618"/>
      <c r="N43" s="618"/>
      <c r="O43" s="618"/>
      <c r="P43" s="618"/>
      <c r="Q43" s="618"/>
      <c r="R43" s="618"/>
      <c r="S43" s="618"/>
      <c r="T43" s="618"/>
      <c r="U43" s="618"/>
      <c r="V43" s="618"/>
      <c r="W43" s="619"/>
      <c r="X43" s="617"/>
      <c r="Y43" s="618"/>
      <c r="Z43" s="618"/>
      <c r="AA43" s="618"/>
      <c r="AB43" s="618"/>
      <c r="AC43" s="618"/>
      <c r="AD43" s="618"/>
      <c r="AE43" s="618"/>
      <c r="AF43" s="618"/>
      <c r="AG43" s="618"/>
      <c r="AH43" s="618"/>
      <c r="AI43" s="618"/>
      <c r="AJ43" s="618"/>
      <c r="AK43" s="618"/>
      <c r="AL43" s="618"/>
      <c r="AM43" s="618"/>
      <c r="AN43" s="618"/>
      <c r="AO43" s="619"/>
      <c r="AP43" s="617"/>
      <c r="AQ43" s="618"/>
      <c r="AR43" s="618"/>
      <c r="AS43" s="618"/>
      <c r="AT43" s="618"/>
      <c r="AU43" s="618"/>
      <c r="AV43" s="618"/>
      <c r="AW43" s="618"/>
      <c r="AX43" s="618"/>
      <c r="AY43" s="618"/>
      <c r="AZ43" s="618"/>
      <c r="BA43" s="618"/>
      <c r="BB43" s="618"/>
      <c r="BC43" s="618"/>
      <c r="BD43" s="618"/>
      <c r="BE43" s="618"/>
      <c r="BF43" s="618"/>
      <c r="BG43" s="619"/>
      <c r="BH43" s="617"/>
      <c r="BI43" s="618"/>
      <c r="BJ43" s="618"/>
      <c r="BK43" s="618"/>
      <c r="BL43" s="618"/>
      <c r="BM43" s="618"/>
      <c r="BN43" s="618"/>
      <c r="BO43" s="618"/>
      <c r="BP43" s="618"/>
      <c r="BQ43" s="618"/>
      <c r="BR43" s="618"/>
      <c r="BS43" s="618"/>
      <c r="BT43" s="618"/>
      <c r="BU43" s="618"/>
      <c r="BV43" s="618"/>
      <c r="BW43" s="618"/>
      <c r="BX43" s="618"/>
      <c r="BY43" s="619"/>
      <c r="BZ43" s="623"/>
      <c r="CA43" s="624"/>
      <c r="CB43" s="624"/>
      <c r="CC43" s="624"/>
      <c r="CD43" s="624"/>
      <c r="CE43" s="624"/>
      <c r="CF43" s="624"/>
      <c r="CG43" s="624"/>
      <c r="CH43" s="624"/>
      <c r="CI43" s="624"/>
      <c r="CJ43" s="624"/>
      <c r="CK43" s="624"/>
      <c r="CL43" s="624"/>
      <c r="CM43" s="624"/>
      <c r="CN43" s="624"/>
      <c r="CO43" s="624"/>
      <c r="CP43" s="625"/>
      <c r="CQ43" s="388"/>
      <c r="CR43" s="389"/>
      <c r="CS43" s="463"/>
      <c r="CT43" s="463"/>
      <c r="CU43" s="604"/>
      <c r="CV43" s="604"/>
      <c r="CW43" s="604"/>
      <c r="CX43" s="604"/>
      <c r="CY43" s="604"/>
      <c r="CZ43" s="604"/>
      <c r="DA43" s="604"/>
      <c r="DB43" s="604"/>
      <c r="DC43" s="604"/>
      <c r="DD43" s="604"/>
      <c r="DE43" s="604"/>
      <c r="DF43" s="604"/>
      <c r="DG43" s="604"/>
      <c r="DH43" s="604"/>
      <c r="DI43" s="604"/>
      <c r="DJ43" s="604"/>
      <c r="DK43" s="604"/>
      <c r="DL43" s="604"/>
      <c r="DM43" s="604"/>
      <c r="DN43" s="604"/>
      <c r="DO43" s="604"/>
      <c r="DP43" s="604"/>
      <c r="DQ43" s="604"/>
      <c r="DR43" s="604"/>
      <c r="DS43" s="604"/>
      <c r="DT43" s="604"/>
      <c r="DU43" s="604"/>
      <c r="DV43" s="604"/>
      <c r="DW43" s="604"/>
      <c r="DX43" s="604"/>
      <c r="DY43" s="604"/>
      <c r="DZ43" s="604"/>
      <c r="EA43" s="604"/>
      <c r="EB43" s="604"/>
      <c r="EC43" s="604"/>
      <c r="ED43" s="604"/>
      <c r="EE43" s="604"/>
      <c r="EF43" s="604"/>
      <c r="EG43" s="604"/>
      <c r="EH43" s="604"/>
      <c r="EI43" s="604"/>
      <c r="EJ43" s="604"/>
      <c r="EK43" s="604"/>
      <c r="EL43" s="604"/>
      <c r="EM43" s="604"/>
      <c r="EN43" s="604"/>
      <c r="EO43" s="604"/>
      <c r="EP43" s="604"/>
      <c r="EQ43" s="604"/>
      <c r="ER43" s="604"/>
      <c r="ES43" s="604"/>
      <c r="ET43" s="604"/>
      <c r="EU43" s="604"/>
      <c r="EV43" s="604"/>
      <c r="EW43" s="604"/>
      <c r="EX43" s="604"/>
      <c r="EY43" s="604"/>
      <c r="EZ43" s="604"/>
      <c r="FA43" s="604"/>
      <c r="FB43" s="604"/>
      <c r="FC43" s="604"/>
      <c r="FD43" s="604"/>
      <c r="FE43" s="604"/>
      <c r="FF43" s="604"/>
      <c r="FG43" s="604"/>
      <c r="FH43" s="604"/>
      <c r="FI43" s="604"/>
      <c r="FJ43" s="604"/>
      <c r="FK43" s="604"/>
      <c r="FL43" s="604"/>
      <c r="FM43" s="604"/>
      <c r="FN43" s="604"/>
      <c r="FO43" s="633"/>
      <c r="FP43" s="633"/>
      <c r="FQ43" s="633"/>
      <c r="FR43" s="633"/>
      <c r="FS43" s="633"/>
      <c r="FT43" s="633"/>
      <c r="FU43" s="633"/>
      <c r="FV43" s="633"/>
      <c r="FW43" s="633"/>
      <c r="FX43" s="633"/>
      <c r="FY43" s="633"/>
      <c r="FZ43" s="633"/>
      <c r="GA43" s="633"/>
      <c r="GB43" s="633"/>
      <c r="GC43" s="633"/>
      <c r="GD43" s="633"/>
      <c r="GE43" s="633"/>
      <c r="GF43" s="126"/>
      <c r="GG43" s="375"/>
      <c r="GH43" s="375"/>
      <c r="GP43" s="115"/>
      <c r="GQ43" s="115"/>
      <c r="GR43" s="115"/>
      <c r="GS43" s="115"/>
      <c r="GT43" s="115"/>
      <c r="GU43" s="115"/>
      <c r="GV43" s="115"/>
      <c r="GW43" s="115"/>
      <c r="GX43" s="115"/>
      <c r="GY43" s="115"/>
      <c r="GZ43" s="115"/>
      <c r="HA43" s="115"/>
      <c r="HB43" s="115"/>
      <c r="HC43" s="115"/>
      <c r="HD43" s="115"/>
      <c r="HE43" s="115"/>
      <c r="HF43" s="115"/>
      <c r="HG43" s="115"/>
      <c r="HH43" s="115"/>
      <c r="HI43" s="115"/>
      <c r="HJ43" s="115"/>
      <c r="HK43" s="115"/>
      <c r="HL43" s="115"/>
      <c r="HM43" s="115"/>
      <c r="HN43" s="115"/>
      <c r="HO43" s="115"/>
      <c r="HP43" s="115"/>
      <c r="HQ43" s="115"/>
      <c r="HR43" s="115"/>
      <c r="HS43" s="115"/>
      <c r="HT43" s="115"/>
      <c r="HU43" s="115"/>
      <c r="HV43" s="115"/>
      <c r="HW43" s="115"/>
      <c r="HX43" s="115"/>
      <c r="HY43" s="115"/>
      <c r="HZ43" s="115"/>
      <c r="IA43" s="115"/>
      <c r="IB43" s="115"/>
      <c r="IC43" s="115"/>
      <c r="ID43" s="115"/>
      <c r="IE43" s="115"/>
      <c r="IF43" s="115"/>
      <c r="IG43" s="115"/>
      <c r="IH43" s="115"/>
      <c r="II43" s="115"/>
      <c r="IJ43" s="115"/>
      <c r="IK43" s="115"/>
    </row>
    <row r="44" spans="4:245" ht="6.75" customHeight="1" x14ac:dyDescent="0.15">
      <c r="D44" s="461"/>
      <c r="E44" s="462"/>
      <c r="F44" s="617"/>
      <c r="G44" s="618"/>
      <c r="H44" s="618"/>
      <c r="I44" s="618"/>
      <c r="J44" s="618"/>
      <c r="K44" s="618"/>
      <c r="L44" s="618"/>
      <c r="M44" s="618"/>
      <c r="N44" s="618"/>
      <c r="O44" s="618"/>
      <c r="P44" s="618"/>
      <c r="Q44" s="618"/>
      <c r="R44" s="618"/>
      <c r="S44" s="618"/>
      <c r="T44" s="618"/>
      <c r="U44" s="618"/>
      <c r="V44" s="618"/>
      <c r="W44" s="619"/>
      <c r="X44" s="617"/>
      <c r="Y44" s="618"/>
      <c r="Z44" s="618"/>
      <c r="AA44" s="618"/>
      <c r="AB44" s="618"/>
      <c r="AC44" s="618"/>
      <c r="AD44" s="618"/>
      <c r="AE44" s="618"/>
      <c r="AF44" s="618"/>
      <c r="AG44" s="618"/>
      <c r="AH44" s="618"/>
      <c r="AI44" s="618"/>
      <c r="AJ44" s="618"/>
      <c r="AK44" s="618"/>
      <c r="AL44" s="618"/>
      <c r="AM44" s="618"/>
      <c r="AN44" s="618"/>
      <c r="AO44" s="619"/>
      <c r="AP44" s="617"/>
      <c r="AQ44" s="618"/>
      <c r="AR44" s="618"/>
      <c r="AS44" s="618"/>
      <c r="AT44" s="618"/>
      <c r="AU44" s="618"/>
      <c r="AV44" s="618"/>
      <c r="AW44" s="618"/>
      <c r="AX44" s="618"/>
      <c r="AY44" s="618"/>
      <c r="AZ44" s="618"/>
      <c r="BA44" s="618"/>
      <c r="BB44" s="618"/>
      <c r="BC44" s="618"/>
      <c r="BD44" s="618"/>
      <c r="BE44" s="618"/>
      <c r="BF44" s="618"/>
      <c r="BG44" s="619"/>
      <c r="BH44" s="617"/>
      <c r="BI44" s="618"/>
      <c r="BJ44" s="618"/>
      <c r="BK44" s="618"/>
      <c r="BL44" s="618"/>
      <c r="BM44" s="618"/>
      <c r="BN44" s="618"/>
      <c r="BO44" s="618"/>
      <c r="BP44" s="618"/>
      <c r="BQ44" s="618"/>
      <c r="BR44" s="618"/>
      <c r="BS44" s="618"/>
      <c r="BT44" s="618"/>
      <c r="BU44" s="618"/>
      <c r="BV44" s="618"/>
      <c r="BW44" s="618"/>
      <c r="BX44" s="618"/>
      <c r="BY44" s="619"/>
      <c r="BZ44" s="623"/>
      <c r="CA44" s="624"/>
      <c r="CB44" s="624"/>
      <c r="CC44" s="624"/>
      <c r="CD44" s="624"/>
      <c r="CE44" s="624"/>
      <c r="CF44" s="624"/>
      <c r="CG44" s="624"/>
      <c r="CH44" s="624"/>
      <c r="CI44" s="624"/>
      <c r="CJ44" s="624"/>
      <c r="CK44" s="624"/>
      <c r="CL44" s="624"/>
      <c r="CM44" s="624"/>
      <c r="CN44" s="624"/>
      <c r="CO44" s="624"/>
      <c r="CP44" s="625"/>
      <c r="CQ44" s="388"/>
      <c r="CR44" s="389"/>
      <c r="CS44" s="463"/>
      <c r="CT44" s="463"/>
      <c r="CU44" s="604"/>
      <c r="CV44" s="604"/>
      <c r="CW44" s="604"/>
      <c r="CX44" s="604"/>
      <c r="CY44" s="604"/>
      <c r="CZ44" s="604"/>
      <c r="DA44" s="604"/>
      <c r="DB44" s="604"/>
      <c r="DC44" s="604"/>
      <c r="DD44" s="604"/>
      <c r="DE44" s="604"/>
      <c r="DF44" s="604"/>
      <c r="DG44" s="604"/>
      <c r="DH44" s="604"/>
      <c r="DI44" s="604"/>
      <c r="DJ44" s="604"/>
      <c r="DK44" s="604"/>
      <c r="DL44" s="604"/>
      <c r="DM44" s="604"/>
      <c r="DN44" s="604"/>
      <c r="DO44" s="604"/>
      <c r="DP44" s="604"/>
      <c r="DQ44" s="604"/>
      <c r="DR44" s="604"/>
      <c r="DS44" s="604"/>
      <c r="DT44" s="604"/>
      <c r="DU44" s="604"/>
      <c r="DV44" s="604"/>
      <c r="DW44" s="604"/>
      <c r="DX44" s="604"/>
      <c r="DY44" s="604"/>
      <c r="DZ44" s="604"/>
      <c r="EA44" s="604"/>
      <c r="EB44" s="604"/>
      <c r="EC44" s="604"/>
      <c r="ED44" s="604"/>
      <c r="EE44" s="604"/>
      <c r="EF44" s="604"/>
      <c r="EG44" s="604"/>
      <c r="EH44" s="604"/>
      <c r="EI44" s="604"/>
      <c r="EJ44" s="604"/>
      <c r="EK44" s="604"/>
      <c r="EL44" s="604"/>
      <c r="EM44" s="604"/>
      <c r="EN44" s="604"/>
      <c r="EO44" s="604"/>
      <c r="EP44" s="604"/>
      <c r="EQ44" s="604"/>
      <c r="ER44" s="604"/>
      <c r="ES44" s="604"/>
      <c r="ET44" s="604"/>
      <c r="EU44" s="604"/>
      <c r="EV44" s="604"/>
      <c r="EW44" s="604"/>
      <c r="EX44" s="604"/>
      <c r="EY44" s="604"/>
      <c r="EZ44" s="604"/>
      <c r="FA44" s="604"/>
      <c r="FB44" s="604"/>
      <c r="FC44" s="604"/>
      <c r="FD44" s="604"/>
      <c r="FE44" s="604"/>
      <c r="FF44" s="604"/>
      <c r="FG44" s="604"/>
      <c r="FH44" s="604"/>
      <c r="FI44" s="604"/>
      <c r="FJ44" s="604"/>
      <c r="FK44" s="604"/>
      <c r="FL44" s="604"/>
      <c r="FM44" s="604"/>
      <c r="FN44" s="604"/>
      <c r="FO44" s="633"/>
      <c r="FP44" s="633"/>
      <c r="FQ44" s="633"/>
      <c r="FR44" s="633"/>
      <c r="FS44" s="633"/>
      <c r="FT44" s="633"/>
      <c r="FU44" s="633"/>
      <c r="FV44" s="633"/>
      <c r="FW44" s="633"/>
      <c r="FX44" s="633"/>
      <c r="FY44" s="633"/>
      <c r="FZ44" s="633"/>
      <c r="GA44" s="633"/>
      <c r="GB44" s="633"/>
      <c r="GC44" s="633"/>
      <c r="GD44" s="633"/>
      <c r="GE44" s="633"/>
      <c r="GF44" s="126"/>
      <c r="GG44" s="375"/>
      <c r="GH44" s="375"/>
      <c r="GP44" s="115"/>
      <c r="GQ44" s="115"/>
      <c r="GR44" s="115"/>
      <c r="GS44" s="115"/>
      <c r="GT44" s="115"/>
      <c r="GU44" s="115"/>
      <c r="GV44" s="115"/>
      <c r="GW44" s="115"/>
      <c r="GX44" s="115"/>
      <c r="GY44" s="115"/>
      <c r="GZ44" s="115"/>
      <c r="HA44" s="115"/>
      <c r="HB44" s="115"/>
      <c r="HC44" s="115"/>
      <c r="HD44" s="115"/>
      <c r="HE44" s="115"/>
      <c r="HF44" s="115"/>
      <c r="HG44" s="115"/>
      <c r="HH44" s="115"/>
      <c r="HI44" s="115"/>
      <c r="HJ44" s="115"/>
      <c r="HK44" s="115"/>
      <c r="HL44" s="115"/>
      <c r="HM44" s="115"/>
      <c r="HN44" s="115"/>
      <c r="HO44" s="115"/>
      <c r="HP44" s="115"/>
      <c r="HQ44" s="115"/>
      <c r="HR44" s="115"/>
      <c r="HS44" s="115"/>
      <c r="HT44" s="115"/>
      <c r="HU44" s="115"/>
      <c r="HV44" s="115"/>
      <c r="HW44" s="115"/>
      <c r="HX44" s="115"/>
      <c r="HY44" s="115"/>
      <c r="HZ44" s="115"/>
      <c r="IA44" s="115"/>
      <c r="IB44" s="115"/>
      <c r="IC44" s="115"/>
      <c r="ID44" s="115"/>
      <c r="IE44" s="115"/>
      <c r="IF44" s="115"/>
      <c r="IG44" s="115"/>
      <c r="IH44" s="115"/>
      <c r="II44" s="115"/>
      <c r="IJ44" s="115"/>
      <c r="IK44" s="115"/>
    </row>
    <row r="45" spans="4:245" ht="4.5" customHeight="1" x14ac:dyDescent="0.15">
      <c r="D45" s="461"/>
      <c r="E45" s="462"/>
      <c r="F45" s="620"/>
      <c r="G45" s="621"/>
      <c r="H45" s="621"/>
      <c r="I45" s="621"/>
      <c r="J45" s="621"/>
      <c r="K45" s="621"/>
      <c r="L45" s="621"/>
      <c r="M45" s="621"/>
      <c r="N45" s="621"/>
      <c r="O45" s="621"/>
      <c r="P45" s="621"/>
      <c r="Q45" s="621"/>
      <c r="R45" s="621"/>
      <c r="S45" s="621"/>
      <c r="T45" s="621"/>
      <c r="U45" s="621"/>
      <c r="V45" s="621"/>
      <c r="W45" s="622"/>
      <c r="X45" s="620"/>
      <c r="Y45" s="621"/>
      <c r="Z45" s="621"/>
      <c r="AA45" s="621"/>
      <c r="AB45" s="621"/>
      <c r="AC45" s="621"/>
      <c r="AD45" s="621"/>
      <c r="AE45" s="621"/>
      <c r="AF45" s="621"/>
      <c r="AG45" s="621"/>
      <c r="AH45" s="621"/>
      <c r="AI45" s="621"/>
      <c r="AJ45" s="621"/>
      <c r="AK45" s="621"/>
      <c r="AL45" s="621"/>
      <c r="AM45" s="621"/>
      <c r="AN45" s="621"/>
      <c r="AO45" s="622"/>
      <c r="AP45" s="620"/>
      <c r="AQ45" s="621"/>
      <c r="AR45" s="621"/>
      <c r="AS45" s="621"/>
      <c r="AT45" s="621"/>
      <c r="AU45" s="621"/>
      <c r="AV45" s="621"/>
      <c r="AW45" s="621"/>
      <c r="AX45" s="621"/>
      <c r="AY45" s="621"/>
      <c r="AZ45" s="621"/>
      <c r="BA45" s="621"/>
      <c r="BB45" s="621"/>
      <c r="BC45" s="621"/>
      <c r="BD45" s="621"/>
      <c r="BE45" s="621"/>
      <c r="BF45" s="621"/>
      <c r="BG45" s="622"/>
      <c r="BH45" s="620"/>
      <c r="BI45" s="621"/>
      <c r="BJ45" s="621"/>
      <c r="BK45" s="621"/>
      <c r="BL45" s="621"/>
      <c r="BM45" s="621"/>
      <c r="BN45" s="621"/>
      <c r="BO45" s="621"/>
      <c r="BP45" s="621"/>
      <c r="BQ45" s="621"/>
      <c r="BR45" s="621"/>
      <c r="BS45" s="621"/>
      <c r="BT45" s="621"/>
      <c r="BU45" s="621"/>
      <c r="BV45" s="621"/>
      <c r="BW45" s="621"/>
      <c r="BX45" s="621"/>
      <c r="BY45" s="622"/>
      <c r="BZ45" s="626"/>
      <c r="CA45" s="627"/>
      <c r="CB45" s="627"/>
      <c r="CC45" s="627"/>
      <c r="CD45" s="627"/>
      <c r="CE45" s="627"/>
      <c r="CF45" s="627"/>
      <c r="CG45" s="627"/>
      <c r="CH45" s="627"/>
      <c r="CI45" s="627"/>
      <c r="CJ45" s="627"/>
      <c r="CK45" s="627"/>
      <c r="CL45" s="627"/>
      <c r="CM45" s="627"/>
      <c r="CN45" s="627"/>
      <c r="CO45" s="627"/>
      <c r="CP45" s="628"/>
      <c r="CQ45" s="388"/>
      <c r="CR45" s="389"/>
      <c r="CS45" s="463"/>
      <c r="CT45" s="463"/>
      <c r="CU45" s="604"/>
      <c r="CV45" s="604"/>
      <c r="CW45" s="604"/>
      <c r="CX45" s="604"/>
      <c r="CY45" s="604"/>
      <c r="CZ45" s="604"/>
      <c r="DA45" s="604"/>
      <c r="DB45" s="604"/>
      <c r="DC45" s="604"/>
      <c r="DD45" s="604"/>
      <c r="DE45" s="604"/>
      <c r="DF45" s="604"/>
      <c r="DG45" s="604"/>
      <c r="DH45" s="604"/>
      <c r="DI45" s="604"/>
      <c r="DJ45" s="604"/>
      <c r="DK45" s="604"/>
      <c r="DL45" s="604"/>
      <c r="DM45" s="604"/>
      <c r="DN45" s="604"/>
      <c r="DO45" s="604"/>
      <c r="DP45" s="604"/>
      <c r="DQ45" s="604"/>
      <c r="DR45" s="604"/>
      <c r="DS45" s="604"/>
      <c r="DT45" s="604"/>
      <c r="DU45" s="604"/>
      <c r="DV45" s="604"/>
      <c r="DW45" s="604"/>
      <c r="DX45" s="604"/>
      <c r="DY45" s="604"/>
      <c r="DZ45" s="604"/>
      <c r="EA45" s="604"/>
      <c r="EB45" s="604"/>
      <c r="EC45" s="604"/>
      <c r="ED45" s="604"/>
      <c r="EE45" s="604"/>
      <c r="EF45" s="604"/>
      <c r="EG45" s="604"/>
      <c r="EH45" s="604"/>
      <c r="EI45" s="604"/>
      <c r="EJ45" s="604"/>
      <c r="EK45" s="604"/>
      <c r="EL45" s="604"/>
      <c r="EM45" s="604"/>
      <c r="EN45" s="604"/>
      <c r="EO45" s="604"/>
      <c r="EP45" s="604"/>
      <c r="EQ45" s="604"/>
      <c r="ER45" s="604"/>
      <c r="ES45" s="604"/>
      <c r="ET45" s="604"/>
      <c r="EU45" s="604"/>
      <c r="EV45" s="604"/>
      <c r="EW45" s="604"/>
      <c r="EX45" s="604"/>
      <c r="EY45" s="604"/>
      <c r="EZ45" s="604"/>
      <c r="FA45" s="604"/>
      <c r="FB45" s="604"/>
      <c r="FC45" s="604"/>
      <c r="FD45" s="604"/>
      <c r="FE45" s="604"/>
      <c r="FF45" s="604"/>
      <c r="FG45" s="604"/>
      <c r="FH45" s="604"/>
      <c r="FI45" s="604"/>
      <c r="FJ45" s="604"/>
      <c r="FK45" s="604"/>
      <c r="FL45" s="604"/>
      <c r="FM45" s="604"/>
      <c r="FN45" s="604"/>
      <c r="FO45" s="633"/>
      <c r="FP45" s="633"/>
      <c r="FQ45" s="633"/>
      <c r="FR45" s="633"/>
      <c r="FS45" s="633"/>
      <c r="FT45" s="633"/>
      <c r="FU45" s="633"/>
      <c r="FV45" s="633"/>
      <c r="FW45" s="633"/>
      <c r="FX45" s="633"/>
      <c r="FY45" s="633"/>
      <c r="FZ45" s="633"/>
      <c r="GA45" s="633"/>
      <c r="GB45" s="633"/>
      <c r="GC45" s="633"/>
      <c r="GD45" s="633"/>
      <c r="GE45" s="633"/>
      <c r="GF45" s="126"/>
      <c r="GG45" s="375"/>
      <c r="GH45" s="375"/>
      <c r="GP45" s="115"/>
      <c r="GQ45" s="115"/>
      <c r="GR45" s="115"/>
      <c r="GS45" s="115"/>
      <c r="GT45" s="115"/>
      <c r="GU45" s="115"/>
      <c r="GV45" s="115"/>
      <c r="GW45" s="115"/>
      <c r="GX45" s="115"/>
      <c r="GY45" s="115"/>
      <c r="GZ45" s="115"/>
      <c r="HA45" s="115"/>
      <c r="HB45" s="115"/>
      <c r="HC45" s="115"/>
      <c r="HD45" s="115"/>
      <c r="HE45" s="115"/>
      <c r="HF45" s="115"/>
      <c r="HG45" s="115"/>
      <c r="HH45" s="115"/>
      <c r="HI45" s="115"/>
      <c r="HJ45" s="115"/>
      <c r="HK45" s="115"/>
      <c r="HL45" s="115"/>
      <c r="HM45" s="115"/>
      <c r="HN45" s="115"/>
      <c r="HO45" s="115"/>
      <c r="HP45" s="115"/>
      <c r="HQ45" s="115"/>
      <c r="HR45" s="115"/>
      <c r="HS45" s="115"/>
      <c r="HT45" s="115"/>
      <c r="HU45" s="115"/>
      <c r="HV45" s="115"/>
      <c r="HW45" s="115"/>
      <c r="HX45" s="115"/>
      <c r="HY45" s="115"/>
      <c r="HZ45" s="115"/>
      <c r="IA45" s="115"/>
      <c r="IB45" s="115"/>
      <c r="IC45" s="115"/>
      <c r="ID45" s="115"/>
      <c r="IE45" s="115"/>
      <c r="IF45" s="115"/>
      <c r="IG45" s="115"/>
      <c r="IH45" s="115"/>
      <c r="II45" s="115"/>
      <c r="IJ45" s="115"/>
      <c r="IK45" s="115"/>
    </row>
    <row r="46" spans="4:245" ht="8.25" customHeight="1" x14ac:dyDescent="0.15">
      <c r="D46" s="461"/>
      <c r="E46" s="462"/>
      <c r="F46" s="634" t="s">
        <v>206</v>
      </c>
      <c r="G46" s="635"/>
      <c r="H46" s="635"/>
      <c r="I46" s="635"/>
      <c r="J46" s="635"/>
      <c r="K46" s="640"/>
      <c r="L46" s="640"/>
      <c r="M46" s="640"/>
      <c r="N46" s="640"/>
      <c r="O46" s="640"/>
      <c r="P46" s="640"/>
      <c r="Q46" s="640"/>
      <c r="R46" s="640"/>
      <c r="S46" s="640"/>
      <c r="T46" s="640"/>
      <c r="U46" s="640"/>
      <c r="V46" s="640"/>
      <c r="W46" s="640"/>
      <c r="X46" s="640"/>
      <c r="Y46" s="640"/>
      <c r="Z46" s="640"/>
      <c r="AA46" s="640"/>
      <c r="AB46" s="640"/>
      <c r="AC46" s="640"/>
      <c r="AD46" s="640"/>
      <c r="AE46" s="640"/>
      <c r="AF46" s="640"/>
      <c r="AG46" s="640"/>
      <c r="AH46" s="640"/>
      <c r="AI46" s="640"/>
      <c r="AJ46" s="640"/>
      <c r="AK46" s="640"/>
      <c r="AL46" s="640"/>
      <c r="AM46" s="640"/>
      <c r="AN46" s="640"/>
      <c r="AO46" s="640"/>
      <c r="AP46" s="640"/>
      <c r="AQ46" s="640"/>
      <c r="AR46" s="640"/>
      <c r="AS46" s="640"/>
      <c r="AT46" s="640"/>
      <c r="AU46" s="640"/>
      <c r="AV46" s="640"/>
      <c r="AW46" s="640"/>
      <c r="AX46" s="640"/>
      <c r="AY46" s="640"/>
      <c r="AZ46" s="640"/>
      <c r="BA46" s="640"/>
      <c r="BB46" s="640"/>
      <c r="BC46" s="640"/>
      <c r="BD46" s="640"/>
      <c r="BE46" s="640"/>
      <c r="BF46" s="640"/>
      <c r="BG46" s="640"/>
      <c r="BH46" s="640"/>
      <c r="BI46" s="640"/>
      <c r="BJ46" s="640"/>
      <c r="BK46" s="640"/>
      <c r="BL46" s="640"/>
      <c r="BM46" s="640"/>
      <c r="BN46" s="640"/>
      <c r="BO46" s="640"/>
      <c r="BP46" s="640"/>
      <c r="BQ46" s="640"/>
      <c r="BR46" s="640"/>
      <c r="BS46" s="640"/>
      <c r="BT46" s="640"/>
      <c r="BU46" s="640"/>
      <c r="BV46" s="640"/>
      <c r="BW46" s="640"/>
      <c r="BX46" s="640"/>
      <c r="BY46" s="640"/>
      <c r="BZ46" s="640"/>
      <c r="CA46" s="640"/>
      <c r="CB46" s="640"/>
      <c r="CC46" s="640"/>
      <c r="CD46" s="640"/>
      <c r="CE46" s="640"/>
      <c r="CF46" s="640"/>
      <c r="CG46" s="640"/>
      <c r="CH46" s="640"/>
      <c r="CI46" s="640"/>
      <c r="CJ46" s="640"/>
      <c r="CK46" s="640"/>
      <c r="CL46" s="640"/>
      <c r="CM46" s="640"/>
      <c r="CN46" s="640"/>
      <c r="CO46" s="640"/>
      <c r="CP46" s="641"/>
      <c r="CQ46" s="388"/>
      <c r="CR46" s="389"/>
      <c r="CS46" s="463"/>
      <c r="CT46" s="463"/>
      <c r="CU46" s="646"/>
      <c r="CV46" s="646"/>
      <c r="CW46" s="646"/>
      <c r="CX46" s="646"/>
      <c r="CY46" s="646"/>
      <c r="CZ46" s="647"/>
      <c r="DA46" s="647"/>
      <c r="DB46" s="647"/>
      <c r="DC46" s="647"/>
      <c r="DD46" s="647"/>
      <c r="DE46" s="647"/>
      <c r="DF46" s="647"/>
      <c r="DG46" s="647"/>
      <c r="DH46" s="647"/>
      <c r="DI46" s="647"/>
      <c r="DJ46" s="647"/>
      <c r="DK46" s="647"/>
      <c r="DL46" s="647"/>
      <c r="DM46" s="647"/>
      <c r="DN46" s="647"/>
      <c r="DO46" s="647"/>
      <c r="DP46" s="647"/>
      <c r="DQ46" s="647"/>
      <c r="DR46" s="647"/>
      <c r="DS46" s="647"/>
      <c r="DT46" s="647"/>
      <c r="DU46" s="647"/>
      <c r="DV46" s="647"/>
      <c r="DW46" s="647"/>
      <c r="DX46" s="647"/>
      <c r="DY46" s="647"/>
      <c r="DZ46" s="647"/>
      <c r="EA46" s="647"/>
      <c r="EB46" s="647"/>
      <c r="EC46" s="647"/>
      <c r="ED46" s="647"/>
      <c r="EE46" s="647"/>
      <c r="EF46" s="647"/>
      <c r="EG46" s="647"/>
      <c r="EH46" s="647"/>
      <c r="EI46" s="647"/>
      <c r="EJ46" s="647"/>
      <c r="EK46" s="647"/>
      <c r="EL46" s="647"/>
      <c r="EM46" s="647"/>
      <c r="EN46" s="647"/>
      <c r="EO46" s="647"/>
      <c r="EP46" s="647"/>
      <c r="EQ46" s="647"/>
      <c r="ER46" s="647"/>
      <c r="ES46" s="647"/>
      <c r="ET46" s="647"/>
      <c r="EU46" s="647"/>
      <c r="EV46" s="647"/>
      <c r="EW46" s="647"/>
      <c r="EX46" s="647"/>
      <c r="EY46" s="647"/>
      <c r="EZ46" s="647"/>
      <c r="FA46" s="647"/>
      <c r="FB46" s="647"/>
      <c r="FC46" s="647"/>
      <c r="FD46" s="647"/>
      <c r="FE46" s="647"/>
      <c r="FF46" s="647"/>
      <c r="FG46" s="647"/>
      <c r="FH46" s="647"/>
      <c r="FI46" s="647"/>
      <c r="FJ46" s="647"/>
      <c r="FK46" s="647"/>
      <c r="FL46" s="647"/>
      <c r="FM46" s="647"/>
      <c r="FN46" s="647"/>
      <c r="FO46" s="647"/>
      <c r="FP46" s="647"/>
      <c r="FQ46" s="647"/>
      <c r="FR46" s="647"/>
      <c r="FS46" s="647"/>
      <c r="FT46" s="647"/>
      <c r="FU46" s="647"/>
      <c r="FV46" s="647"/>
      <c r="FW46" s="647"/>
      <c r="FX46" s="647"/>
      <c r="FY46" s="647"/>
      <c r="FZ46" s="647"/>
      <c r="GA46" s="647"/>
      <c r="GB46" s="647"/>
      <c r="GC46" s="647"/>
      <c r="GD46" s="647"/>
      <c r="GE46" s="647"/>
      <c r="GF46" s="127"/>
      <c r="GG46" s="375"/>
      <c r="GH46" s="375"/>
      <c r="GP46" s="115"/>
      <c r="GQ46" s="115"/>
      <c r="GR46" s="115"/>
      <c r="GS46" s="115"/>
      <c r="GT46" s="115"/>
      <c r="GU46" s="115"/>
      <c r="GV46" s="115"/>
      <c r="GW46" s="115"/>
      <c r="GX46" s="115"/>
      <c r="GY46" s="115"/>
      <c r="GZ46" s="115"/>
      <c r="HA46" s="115"/>
      <c r="HB46" s="115"/>
      <c r="HC46" s="115"/>
      <c r="HD46" s="115"/>
      <c r="HE46" s="115"/>
      <c r="HF46" s="115"/>
      <c r="HG46" s="115"/>
      <c r="HH46" s="115"/>
      <c r="HI46" s="115"/>
      <c r="HJ46" s="115"/>
      <c r="HK46" s="115"/>
      <c r="HL46" s="115"/>
      <c r="HM46" s="115"/>
      <c r="HN46" s="115"/>
      <c r="HO46" s="115"/>
      <c r="HP46" s="115"/>
      <c r="HQ46" s="115"/>
      <c r="HR46" s="115"/>
      <c r="HS46" s="115"/>
      <c r="HT46" s="115"/>
      <c r="HU46" s="115"/>
      <c r="HV46" s="115"/>
      <c r="HW46" s="115"/>
      <c r="HX46" s="115"/>
      <c r="HY46" s="115"/>
      <c r="HZ46" s="115"/>
      <c r="IA46" s="115"/>
      <c r="IB46" s="115"/>
      <c r="IC46" s="115"/>
      <c r="ID46" s="115"/>
      <c r="IE46" s="115"/>
      <c r="IF46" s="115"/>
      <c r="IG46" s="115"/>
      <c r="IH46" s="115"/>
      <c r="II46" s="115"/>
    </row>
    <row r="47" spans="4:245" ht="6.75" customHeight="1" x14ac:dyDescent="0.15">
      <c r="D47" s="461"/>
      <c r="E47" s="462"/>
      <c r="F47" s="636"/>
      <c r="G47" s="637"/>
      <c r="H47" s="637"/>
      <c r="I47" s="637"/>
      <c r="J47" s="637"/>
      <c r="K47" s="642"/>
      <c r="L47" s="642"/>
      <c r="M47" s="642"/>
      <c r="N47" s="642"/>
      <c r="O47" s="642"/>
      <c r="P47" s="642"/>
      <c r="Q47" s="642"/>
      <c r="R47" s="642"/>
      <c r="S47" s="642"/>
      <c r="T47" s="642"/>
      <c r="U47" s="642"/>
      <c r="V47" s="642"/>
      <c r="W47" s="642"/>
      <c r="X47" s="642"/>
      <c r="Y47" s="642"/>
      <c r="Z47" s="642"/>
      <c r="AA47" s="642"/>
      <c r="AB47" s="642"/>
      <c r="AC47" s="642"/>
      <c r="AD47" s="642"/>
      <c r="AE47" s="642"/>
      <c r="AF47" s="642"/>
      <c r="AG47" s="642"/>
      <c r="AH47" s="642"/>
      <c r="AI47" s="642"/>
      <c r="AJ47" s="642"/>
      <c r="AK47" s="642"/>
      <c r="AL47" s="642"/>
      <c r="AM47" s="642"/>
      <c r="AN47" s="642"/>
      <c r="AO47" s="642"/>
      <c r="AP47" s="642"/>
      <c r="AQ47" s="642"/>
      <c r="AR47" s="642"/>
      <c r="AS47" s="642"/>
      <c r="AT47" s="642"/>
      <c r="AU47" s="642"/>
      <c r="AV47" s="642"/>
      <c r="AW47" s="642"/>
      <c r="AX47" s="642"/>
      <c r="AY47" s="642"/>
      <c r="AZ47" s="642"/>
      <c r="BA47" s="642"/>
      <c r="BB47" s="642"/>
      <c r="BC47" s="642"/>
      <c r="BD47" s="642"/>
      <c r="BE47" s="642"/>
      <c r="BF47" s="642"/>
      <c r="BG47" s="642"/>
      <c r="BH47" s="642"/>
      <c r="BI47" s="642"/>
      <c r="BJ47" s="642"/>
      <c r="BK47" s="642"/>
      <c r="BL47" s="642"/>
      <c r="BM47" s="642"/>
      <c r="BN47" s="642"/>
      <c r="BO47" s="642"/>
      <c r="BP47" s="642"/>
      <c r="BQ47" s="642"/>
      <c r="BR47" s="642"/>
      <c r="BS47" s="642"/>
      <c r="BT47" s="642"/>
      <c r="BU47" s="642"/>
      <c r="BV47" s="642"/>
      <c r="BW47" s="642"/>
      <c r="BX47" s="642"/>
      <c r="BY47" s="642"/>
      <c r="BZ47" s="642"/>
      <c r="CA47" s="642"/>
      <c r="CB47" s="642"/>
      <c r="CC47" s="642"/>
      <c r="CD47" s="642"/>
      <c r="CE47" s="642"/>
      <c r="CF47" s="642"/>
      <c r="CG47" s="642"/>
      <c r="CH47" s="642"/>
      <c r="CI47" s="642"/>
      <c r="CJ47" s="642"/>
      <c r="CK47" s="642"/>
      <c r="CL47" s="642"/>
      <c r="CM47" s="642"/>
      <c r="CN47" s="642"/>
      <c r="CO47" s="642"/>
      <c r="CP47" s="643"/>
      <c r="CQ47" s="388"/>
      <c r="CR47" s="389"/>
      <c r="CS47" s="463"/>
      <c r="CT47" s="463"/>
      <c r="CU47" s="646"/>
      <c r="CV47" s="646"/>
      <c r="CW47" s="646"/>
      <c r="CX47" s="646"/>
      <c r="CY47" s="646"/>
      <c r="CZ47" s="647"/>
      <c r="DA47" s="647"/>
      <c r="DB47" s="647"/>
      <c r="DC47" s="647"/>
      <c r="DD47" s="647"/>
      <c r="DE47" s="647"/>
      <c r="DF47" s="647"/>
      <c r="DG47" s="647"/>
      <c r="DH47" s="647"/>
      <c r="DI47" s="647"/>
      <c r="DJ47" s="647"/>
      <c r="DK47" s="647"/>
      <c r="DL47" s="647"/>
      <c r="DM47" s="647"/>
      <c r="DN47" s="647"/>
      <c r="DO47" s="647"/>
      <c r="DP47" s="647"/>
      <c r="DQ47" s="647"/>
      <c r="DR47" s="647"/>
      <c r="DS47" s="647"/>
      <c r="DT47" s="647"/>
      <c r="DU47" s="647"/>
      <c r="DV47" s="647"/>
      <c r="DW47" s="647"/>
      <c r="DX47" s="647"/>
      <c r="DY47" s="647"/>
      <c r="DZ47" s="647"/>
      <c r="EA47" s="647"/>
      <c r="EB47" s="647"/>
      <c r="EC47" s="647"/>
      <c r="ED47" s="647"/>
      <c r="EE47" s="647"/>
      <c r="EF47" s="647"/>
      <c r="EG47" s="647"/>
      <c r="EH47" s="647"/>
      <c r="EI47" s="647"/>
      <c r="EJ47" s="647"/>
      <c r="EK47" s="647"/>
      <c r="EL47" s="647"/>
      <c r="EM47" s="647"/>
      <c r="EN47" s="647"/>
      <c r="EO47" s="647"/>
      <c r="EP47" s="647"/>
      <c r="EQ47" s="647"/>
      <c r="ER47" s="647"/>
      <c r="ES47" s="647"/>
      <c r="ET47" s="647"/>
      <c r="EU47" s="647"/>
      <c r="EV47" s="647"/>
      <c r="EW47" s="647"/>
      <c r="EX47" s="647"/>
      <c r="EY47" s="647"/>
      <c r="EZ47" s="647"/>
      <c r="FA47" s="647"/>
      <c r="FB47" s="647"/>
      <c r="FC47" s="647"/>
      <c r="FD47" s="647"/>
      <c r="FE47" s="647"/>
      <c r="FF47" s="647"/>
      <c r="FG47" s="647"/>
      <c r="FH47" s="647"/>
      <c r="FI47" s="647"/>
      <c r="FJ47" s="647"/>
      <c r="FK47" s="647"/>
      <c r="FL47" s="647"/>
      <c r="FM47" s="647"/>
      <c r="FN47" s="647"/>
      <c r="FO47" s="647"/>
      <c r="FP47" s="647"/>
      <c r="FQ47" s="647"/>
      <c r="FR47" s="647"/>
      <c r="FS47" s="647"/>
      <c r="FT47" s="647"/>
      <c r="FU47" s="647"/>
      <c r="FV47" s="647"/>
      <c r="FW47" s="647"/>
      <c r="FX47" s="647"/>
      <c r="FY47" s="647"/>
      <c r="FZ47" s="647"/>
      <c r="GA47" s="647"/>
      <c r="GB47" s="647"/>
      <c r="GC47" s="647"/>
      <c r="GD47" s="647"/>
      <c r="GE47" s="647"/>
      <c r="GF47" s="127"/>
      <c r="GG47" s="375"/>
      <c r="GH47" s="375"/>
      <c r="GP47" s="115"/>
      <c r="GQ47" s="115"/>
      <c r="GR47" s="115"/>
      <c r="GS47" s="115"/>
      <c r="GT47" s="115"/>
      <c r="GU47" s="115"/>
      <c r="GV47" s="115"/>
      <c r="GW47" s="115"/>
      <c r="GX47" s="115"/>
      <c r="GY47" s="115"/>
      <c r="GZ47" s="115"/>
      <c r="HA47" s="115"/>
      <c r="HB47" s="115"/>
      <c r="HC47" s="115"/>
      <c r="HD47" s="115"/>
      <c r="HE47" s="115"/>
      <c r="HF47" s="115"/>
      <c r="HG47" s="115"/>
      <c r="HH47" s="115"/>
      <c r="HI47" s="115"/>
      <c r="HJ47" s="115"/>
      <c r="HK47" s="115"/>
      <c r="HL47" s="115"/>
      <c r="HM47" s="115"/>
      <c r="HN47" s="115"/>
      <c r="HO47" s="115"/>
      <c r="HP47" s="115"/>
      <c r="HQ47" s="115"/>
      <c r="HR47" s="115"/>
      <c r="HS47" s="115"/>
      <c r="HT47" s="115"/>
      <c r="HU47" s="115"/>
      <c r="HV47" s="115"/>
      <c r="HW47" s="115"/>
      <c r="HX47" s="115"/>
      <c r="HY47" s="115"/>
      <c r="HZ47" s="115"/>
      <c r="IA47" s="115"/>
      <c r="IB47" s="115"/>
      <c r="IC47" s="115"/>
      <c r="ID47" s="115"/>
      <c r="IE47" s="115"/>
      <c r="IF47" s="115"/>
      <c r="IG47" s="115"/>
      <c r="IH47" s="115"/>
      <c r="II47" s="115"/>
    </row>
    <row r="48" spans="4:245" ht="9.75" customHeight="1" x14ac:dyDescent="0.15">
      <c r="D48" s="461"/>
      <c r="E48" s="462"/>
      <c r="F48" s="636"/>
      <c r="G48" s="637"/>
      <c r="H48" s="637"/>
      <c r="I48" s="637"/>
      <c r="J48" s="637"/>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642"/>
      <c r="AL48" s="642"/>
      <c r="AM48" s="642"/>
      <c r="AN48" s="642"/>
      <c r="AO48" s="642"/>
      <c r="AP48" s="642"/>
      <c r="AQ48" s="642"/>
      <c r="AR48" s="642"/>
      <c r="AS48" s="642"/>
      <c r="AT48" s="642"/>
      <c r="AU48" s="642"/>
      <c r="AV48" s="642"/>
      <c r="AW48" s="642"/>
      <c r="AX48" s="642"/>
      <c r="AY48" s="642"/>
      <c r="AZ48" s="642"/>
      <c r="BA48" s="642"/>
      <c r="BB48" s="642"/>
      <c r="BC48" s="642"/>
      <c r="BD48" s="642"/>
      <c r="BE48" s="642"/>
      <c r="BF48" s="642"/>
      <c r="BG48" s="642"/>
      <c r="BH48" s="642"/>
      <c r="BI48" s="642"/>
      <c r="BJ48" s="642"/>
      <c r="BK48" s="642"/>
      <c r="BL48" s="642"/>
      <c r="BM48" s="642"/>
      <c r="BN48" s="642"/>
      <c r="BO48" s="642"/>
      <c r="BP48" s="642"/>
      <c r="BQ48" s="642"/>
      <c r="BR48" s="642"/>
      <c r="BS48" s="642"/>
      <c r="BT48" s="642"/>
      <c r="BU48" s="642"/>
      <c r="BV48" s="642"/>
      <c r="BW48" s="642"/>
      <c r="BX48" s="642"/>
      <c r="BY48" s="642"/>
      <c r="BZ48" s="642"/>
      <c r="CA48" s="642"/>
      <c r="CB48" s="642"/>
      <c r="CC48" s="642"/>
      <c r="CD48" s="642"/>
      <c r="CE48" s="642"/>
      <c r="CF48" s="642"/>
      <c r="CG48" s="642"/>
      <c r="CH48" s="642"/>
      <c r="CI48" s="642"/>
      <c r="CJ48" s="642"/>
      <c r="CK48" s="642"/>
      <c r="CL48" s="642"/>
      <c r="CM48" s="642"/>
      <c r="CN48" s="642"/>
      <c r="CO48" s="642"/>
      <c r="CP48" s="643"/>
      <c r="CQ48" s="388"/>
      <c r="CR48" s="389"/>
      <c r="CS48" s="463"/>
      <c r="CT48" s="463"/>
      <c r="CU48" s="646"/>
      <c r="CV48" s="646"/>
      <c r="CW48" s="646"/>
      <c r="CX48" s="646"/>
      <c r="CY48" s="646"/>
      <c r="CZ48" s="647"/>
      <c r="DA48" s="647"/>
      <c r="DB48" s="647"/>
      <c r="DC48" s="647"/>
      <c r="DD48" s="647"/>
      <c r="DE48" s="647"/>
      <c r="DF48" s="647"/>
      <c r="DG48" s="647"/>
      <c r="DH48" s="647"/>
      <c r="DI48" s="647"/>
      <c r="DJ48" s="647"/>
      <c r="DK48" s="647"/>
      <c r="DL48" s="647"/>
      <c r="DM48" s="647"/>
      <c r="DN48" s="647"/>
      <c r="DO48" s="647"/>
      <c r="DP48" s="647"/>
      <c r="DQ48" s="647"/>
      <c r="DR48" s="647"/>
      <c r="DS48" s="647"/>
      <c r="DT48" s="647"/>
      <c r="DU48" s="647"/>
      <c r="DV48" s="647"/>
      <c r="DW48" s="647"/>
      <c r="DX48" s="647"/>
      <c r="DY48" s="647"/>
      <c r="DZ48" s="647"/>
      <c r="EA48" s="647"/>
      <c r="EB48" s="647"/>
      <c r="EC48" s="647"/>
      <c r="ED48" s="647"/>
      <c r="EE48" s="647"/>
      <c r="EF48" s="647"/>
      <c r="EG48" s="647"/>
      <c r="EH48" s="647"/>
      <c r="EI48" s="647"/>
      <c r="EJ48" s="647"/>
      <c r="EK48" s="647"/>
      <c r="EL48" s="647"/>
      <c r="EM48" s="647"/>
      <c r="EN48" s="647"/>
      <c r="EO48" s="647"/>
      <c r="EP48" s="647"/>
      <c r="EQ48" s="647"/>
      <c r="ER48" s="647"/>
      <c r="ES48" s="647"/>
      <c r="ET48" s="647"/>
      <c r="EU48" s="647"/>
      <c r="EV48" s="647"/>
      <c r="EW48" s="647"/>
      <c r="EX48" s="647"/>
      <c r="EY48" s="647"/>
      <c r="EZ48" s="647"/>
      <c r="FA48" s="647"/>
      <c r="FB48" s="647"/>
      <c r="FC48" s="647"/>
      <c r="FD48" s="647"/>
      <c r="FE48" s="647"/>
      <c r="FF48" s="647"/>
      <c r="FG48" s="647"/>
      <c r="FH48" s="647"/>
      <c r="FI48" s="647"/>
      <c r="FJ48" s="647"/>
      <c r="FK48" s="647"/>
      <c r="FL48" s="647"/>
      <c r="FM48" s="647"/>
      <c r="FN48" s="647"/>
      <c r="FO48" s="647"/>
      <c r="FP48" s="647"/>
      <c r="FQ48" s="647"/>
      <c r="FR48" s="647"/>
      <c r="FS48" s="647"/>
      <c r="FT48" s="647"/>
      <c r="FU48" s="647"/>
      <c r="FV48" s="647"/>
      <c r="FW48" s="647"/>
      <c r="FX48" s="647"/>
      <c r="FY48" s="647"/>
      <c r="FZ48" s="647"/>
      <c r="GA48" s="647"/>
      <c r="GB48" s="647"/>
      <c r="GC48" s="647"/>
      <c r="GD48" s="647"/>
      <c r="GE48" s="647"/>
      <c r="GF48" s="127"/>
      <c r="GG48" s="375"/>
      <c r="GH48" s="375"/>
      <c r="GP48" s="115"/>
      <c r="GQ48" s="115"/>
      <c r="GR48" s="115"/>
      <c r="GS48" s="115"/>
      <c r="GT48" s="115"/>
      <c r="GU48" s="115"/>
      <c r="GV48" s="115"/>
      <c r="GW48" s="115"/>
      <c r="GX48" s="115"/>
      <c r="GY48" s="115"/>
      <c r="GZ48" s="115"/>
      <c r="HA48" s="115"/>
      <c r="HB48" s="115"/>
      <c r="HC48" s="115"/>
      <c r="HD48" s="115"/>
      <c r="HE48" s="115"/>
      <c r="HF48" s="115"/>
      <c r="HG48" s="115"/>
      <c r="HH48" s="115"/>
      <c r="HI48" s="115"/>
      <c r="HJ48" s="115"/>
      <c r="HK48" s="115"/>
      <c r="HL48" s="115"/>
      <c r="HM48" s="115"/>
      <c r="HN48" s="115"/>
      <c r="HO48" s="115"/>
      <c r="HP48" s="115"/>
      <c r="HQ48" s="115"/>
      <c r="HR48" s="115"/>
      <c r="HS48" s="115"/>
      <c r="HT48" s="115"/>
      <c r="HU48" s="115"/>
      <c r="HV48" s="115"/>
      <c r="HW48" s="115"/>
      <c r="HX48" s="115"/>
      <c r="HY48" s="115"/>
      <c r="HZ48" s="115"/>
      <c r="IA48" s="115"/>
      <c r="IB48" s="115"/>
      <c r="IC48" s="115"/>
      <c r="ID48" s="115"/>
      <c r="IE48" s="115"/>
      <c r="IF48" s="115"/>
      <c r="IG48" s="115"/>
      <c r="IH48" s="115"/>
      <c r="II48" s="115"/>
    </row>
    <row r="49" spans="4:243" ht="6.75" customHeight="1" x14ac:dyDescent="0.15">
      <c r="D49" s="461"/>
      <c r="E49" s="462"/>
      <c r="F49" s="636"/>
      <c r="G49" s="637"/>
      <c r="H49" s="637"/>
      <c r="I49" s="637"/>
      <c r="J49" s="637"/>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c r="AH49" s="642"/>
      <c r="AI49" s="642"/>
      <c r="AJ49" s="642"/>
      <c r="AK49" s="642"/>
      <c r="AL49" s="642"/>
      <c r="AM49" s="642"/>
      <c r="AN49" s="642"/>
      <c r="AO49" s="642"/>
      <c r="AP49" s="642"/>
      <c r="AQ49" s="642"/>
      <c r="AR49" s="642"/>
      <c r="AS49" s="642"/>
      <c r="AT49" s="642"/>
      <c r="AU49" s="642"/>
      <c r="AV49" s="642"/>
      <c r="AW49" s="642"/>
      <c r="AX49" s="642"/>
      <c r="AY49" s="642"/>
      <c r="AZ49" s="642"/>
      <c r="BA49" s="642"/>
      <c r="BB49" s="642"/>
      <c r="BC49" s="642"/>
      <c r="BD49" s="642"/>
      <c r="BE49" s="642"/>
      <c r="BF49" s="642"/>
      <c r="BG49" s="642"/>
      <c r="BH49" s="642"/>
      <c r="BI49" s="642"/>
      <c r="BJ49" s="642"/>
      <c r="BK49" s="642"/>
      <c r="BL49" s="642"/>
      <c r="BM49" s="642"/>
      <c r="BN49" s="642"/>
      <c r="BO49" s="642"/>
      <c r="BP49" s="642"/>
      <c r="BQ49" s="642"/>
      <c r="BR49" s="642"/>
      <c r="BS49" s="642"/>
      <c r="BT49" s="642"/>
      <c r="BU49" s="642"/>
      <c r="BV49" s="642"/>
      <c r="BW49" s="642"/>
      <c r="BX49" s="642"/>
      <c r="BY49" s="642"/>
      <c r="BZ49" s="642"/>
      <c r="CA49" s="642"/>
      <c r="CB49" s="642"/>
      <c r="CC49" s="642"/>
      <c r="CD49" s="642"/>
      <c r="CE49" s="642"/>
      <c r="CF49" s="642"/>
      <c r="CG49" s="642"/>
      <c r="CH49" s="642"/>
      <c r="CI49" s="642"/>
      <c r="CJ49" s="642"/>
      <c r="CK49" s="642"/>
      <c r="CL49" s="642"/>
      <c r="CM49" s="642"/>
      <c r="CN49" s="642"/>
      <c r="CO49" s="642"/>
      <c r="CP49" s="643"/>
      <c r="CQ49" s="388"/>
      <c r="CR49" s="389"/>
      <c r="CS49" s="463"/>
      <c r="CT49" s="463"/>
      <c r="CU49" s="646"/>
      <c r="CV49" s="646"/>
      <c r="CW49" s="646"/>
      <c r="CX49" s="646"/>
      <c r="CY49" s="646"/>
      <c r="CZ49" s="647"/>
      <c r="DA49" s="647"/>
      <c r="DB49" s="647"/>
      <c r="DC49" s="647"/>
      <c r="DD49" s="647"/>
      <c r="DE49" s="647"/>
      <c r="DF49" s="647"/>
      <c r="DG49" s="647"/>
      <c r="DH49" s="647"/>
      <c r="DI49" s="647"/>
      <c r="DJ49" s="647"/>
      <c r="DK49" s="647"/>
      <c r="DL49" s="647"/>
      <c r="DM49" s="647"/>
      <c r="DN49" s="647"/>
      <c r="DO49" s="647"/>
      <c r="DP49" s="647"/>
      <c r="DQ49" s="647"/>
      <c r="DR49" s="647"/>
      <c r="DS49" s="647"/>
      <c r="DT49" s="647"/>
      <c r="DU49" s="647"/>
      <c r="DV49" s="647"/>
      <c r="DW49" s="647"/>
      <c r="DX49" s="647"/>
      <c r="DY49" s="647"/>
      <c r="DZ49" s="647"/>
      <c r="EA49" s="647"/>
      <c r="EB49" s="647"/>
      <c r="EC49" s="647"/>
      <c r="ED49" s="647"/>
      <c r="EE49" s="647"/>
      <c r="EF49" s="647"/>
      <c r="EG49" s="647"/>
      <c r="EH49" s="647"/>
      <c r="EI49" s="647"/>
      <c r="EJ49" s="647"/>
      <c r="EK49" s="647"/>
      <c r="EL49" s="647"/>
      <c r="EM49" s="647"/>
      <c r="EN49" s="647"/>
      <c r="EO49" s="647"/>
      <c r="EP49" s="647"/>
      <c r="EQ49" s="647"/>
      <c r="ER49" s="647"/>
      <c r="ES49" s="647"/>
      <c r="ET49" s="647"/>
      <c r="EU49" s="647"/>
      <c r="EV49" s="647"/>
      <c r="EW49" s="647"/>
      <c r="EX49" s="647"/>
      <c r="EY49" s="647"/>
      <c r="EZ49" s="647"/>
      <c r="FA49" s="647"/>
      <c r="FB49" s="647"/>
      <c r="FC49" s="647"/>
      <c r="FD49" s="647"/>
      <c r="FE49" s="647"/>
      <c r="FF49" s="647"/>
      <c r="FG49" s="647"/>
      <c r="FH49" s="647"/>
      <c r="FI49" s="647"/>
      <c r="FJ49" s="647"/>
      <c r="FK49" s="647"/>
      <c r="FL49" s="647"/>
      <c r="FM49" s="647"/>
      <c r="FN49" s="647"/>
      <c r="FO49" s="647"/>
      <c r="FP49" s="647"/>
      <c r="FQ49" s="647"/>
      <c r="FR49" s="647"/>
      <c r="FS49" s="647"/>
      <c r="FT49" s="647"/>
      <c r="FU49" s="647"/>
      <c r="FV49" s="647"/>
      <c r="FW49" s="647"/>
      <c r="FX49" s="647"/>
      <c r="FY49" s="647"/>
      <c r="FZ49" s="647"/>
      <c r="GA49" s="647"/>
      <c r="GB49" s="647"/>
      <c r="GC49" s="647"/>
      <c r="GD49" s="647"/>
      <c r="GE49" s="647"/>
      <c r="GF49" s="127"/>
      <c r="GG49" s="375"/>
      <c r="GH49" s="375"/>
      <c r="GP49" s="115"/>
      <c r="GQ49" s="115"/>
      <c r="GR49" s="115"/>
      <c r="GS49" s="115"/>
      <c r="GT49" s="115"/>
      <c r="GU49" s="115"/>
      <c r="GV49" s="115"/>
      <c r="GW49" s="115"/>
      <c r="GX49" s="115"/>
      <c r="GY49" s="115"/>
      <c r="GZ49" s="115"/>
      <c r="HA49" s="115"/>
      <c r="HB49" s="115"/>
      <c r="HC49" s="115"/>
      <c r="HD49" s="115"/>
      <c r="HE49" s="115"/>
      <c r="HF49" s="115"/>
      <c r="HG49" s="115"/>
      <c r="HH49" s="115"/>
      <c r="HI49" s="115"/>
      <c r="HJ49" s="115"/>
      <c r="HK49" s="115"/>
      <c r="HL49" s="115"/>
      <c r="HM49" s="115"/>
      <c r="HN49" s="115"/>
      <c r="HO49" s="115"/>
      <c r="HP49" s="115"/>
      <c r="HQ49" s="115"/>
      <c r="HR49" s="115"/>
      <c r="HS49" s="115"/>
      <c r="HT49" s="115"/>
      <c r="HU49" s="115"/>
      <c r="HV49" s="115"/>
      <c r="HW49" s="115"/>
      <c r="HX49" s="115"/>
      <c r="HY49" s="115"/>
      <c r="HZ49" s="115"/>
      <c r="IA49" s="115"/>
      <c r="IB49" s="115"/>
      <c r="IC49" s="115"/>
      <c r="ID49" s="115"/>
      <c r="IE49" s="115"/>
      <c r="IF49" s="115"/>
      <c r="IG49" s="115"/>
      <c r="IH49" s="115"/>
      <c r="II49" s="115"/>
    </row>
    <row r="50" spans="4:243" ht="9.75" customHeight="1" x14ac:dyDescent="0.15">
      <c r="D50" s="461"/>
      <c r="E50" s="462"/>
      <c r="F50" s="636"/>
      <c r="G50" s="637"/>
      <c r="H50" s="637"/>
      <c r="I50" s="637"/>
      <c r="J50" s="637"/>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L50" s="642"/>
      <c r="AM50" s="642"/>
      <c r="AN50" s="642"/>
      <c r="AO50" s="642"/>
      <c r="AP50" s="642"/>
      <c r="AQ50" s="642"/>
      <c r="AR50" s="642"/>
      <c r="AS50" s="642"/>
      <c r="AT50" s="642"/>
      <c r="AU50" s="642"/>
      <c r="AV50" s="642"/>
      <c r="AW50" s="642"/>
      <c r="AX50" s="642"/>
      <c r="AY50" s="642"/>
      <c r="AZ50" s="642"/>
      <c r="BA50" s="642"/>
      <c r="BB50" s="642"/>
      <c r="BC50" s="642"/>
      <c r="BD50" s="642"/>
      <c r="BE50" s="642"/>
      <c r="BF50" s="642"/>
      <c r="BG50" s="642"/>
      <c r="BH50" s="642"/>
      <c r="BI50" s="642"/>
      <c r="BJ50" s="642"/>
      <c r="BK50" s="642"/>
      <c r="BL50" s="642"/>
      <c r="BM50" s="642"/>
      <c r="BN50" s="642"/>
      <c r="BO50" s="642"/>
      <c r="BP50" s="642"/>
      <c r="BQ50" s="642"/>
      <c r="BR50" s="642"/>
      <c r="BS50" s="642"/>
      <c r="BT50" s="642"/>
      <c r="BU50" s="642"/>
      <c r="BV50" s="642"/>
      <c r="BW50" s="642"/>
      <c r="BX50" s="642"/>
      <c r="BY50" s="642"/>
      <c r="BZ50" s="642"/>
      <c r="CA50" s="642"/>
      <c r="CB50" s="642"/>
      <c r="CC50" s="642"/>
      <c r="CD50" s="642"/>
      <c r="CE50" s="642"/>
      <c r="CF50" s="642"/>
      <c r="CG50" s="642"/>
      <c r="CH50" s="642"/>
      <c r="CI50" s="642"/>
      <c r="CJ50" s="642"/>
      <c r="CK50" s="642"/>
      <c r="CL50" s="642"/>
      <c r="CM50" s="642"/>
      <c r="CN50" s="642"/>
      <c r="CO50" s="642"/>
      <c r="CP50" s="643"/>
      <c r="CQ50" s="388"/>
      <c r="CR50" s="389"/>
      <c r="CS50" s="463"/>
      <c r="CT50" s="463"/>
      <c r="CU50" s="646"/>
      <c r="CV50" s="646"/>
      <c r="CW50" s="646"/>
      <c r="CX50" s="646"/>
      <c r="CY50" s="646"/>
      <c r="CZ50" s="647"/>
      <c r="DA50" s="647"/>
      <c r="DB50" s="647"/>
      <c r="DC50" s="647"/>
      <c r="DD50" s="647"/>
      <c r="DE50" s="647"/>
      <c r="DF50" s="647"/>
      <c r="DG50" s="647"/>
      <c r="DH50" s="647"/>
      <c r="DI50" s="647"/>
      <c r="DJ50" s="647"/>
      <c r="DK50" s="647"/>
      <c r="DL50" s="647"/>
      <c r="DM50" s="647"/>
      <c r="DN50" s="647"/>
      <c r="DO50" s="647"/>
      <c r="DP50" s="647"/>
      <c r="DQ50" s="647"/>
      <c r="DR50" s="647"/>
      <c r="DS50" s="647"/>
      <c r="DT50" s="647"/>
      <c r="DU50" s="647"/>
      <c r="DV50" s="647"/>
      <c r="DW50" s="647"/>
      <c r="DX50" s="647"/>
      <c r="DY50" s="647"/>
      <c r="DZ50" s="647"/>
      <c r="EA50" s="647"/>
      <c r="EB50" s="647"/>
      <c r="EC50" s="647"/>
      <c r="ED50" s="647"/>
      <c r="EE50" s="647"/>
      <c r="EF50" s="647"/>
      <c r="EG50" s="647"/>
      <c r="EH50" s="647"/>
      <c r="EI50" s="647"/>
      <c r="EJ50" s="647"/>
      <c r="EK50" s="647"/>
      <c r="EL50" s="647"/>
      <c r="EM50" s="647"/>
      <c r="EN50" s="647"/>
      <c r="EO50" s="647"/>
      <c r="EP50" s="647"/>
      <c r="EQ50" s="647"/>
      <c r="ER50" s="647"/>
      <c r="ES50" s="647"/>
      <c r="ET50" s="647"/>
      <c r="EU50" s="647"/>
      <c r="EV50" s="647"/>
      <c r="EW50" s="647"/>
      <c r="EX50" s="647"/>
      <c r="EY50" s="647"/>
      <c r="EZ50" s="647"/>
      <c r="FA50" s="647"/>
      <c r="FB50" s="647"/>
      <c r="FC50" s="647"/>
      <c r="FD50" s="647"/>
      <c r="FE50" s="647"/>
      <c r="FF50" s="647"/>
      <c r="FG50" s="647"/>
      <c r="FH50" s="647"/>
      <c r="FI50" s="647"/>
      <c r="FJ50" s="647"/>
      <c r="FK50" s="647"/>
      <c r="FL50" s="647"/>
      <c r="FM50" s="647"/>
      <c r="FN50" s="647"/>
      <c r="FO50" s="647"/>
      <c r="FP50" s="647"/>
      <c r="FQ50" s="647"/>
      <c r="FR50" s="647"/>
      <c r="FS50" s="647"/>
      <c r="FT50" s="647"/>
      <c r="FU50" s="647"/>
      <c r="FV50" s="647"/>
      <c r="FW50" s="647"/>
      <c r="FX50" s="647"/>
      <c r="FY50" s="647"/>
      <c r="FZ50" s="647"/>
      <c r="GA50" s="647"/>
      <c r="GB50" s="647"/>
      <c r="GC50" s="647"/>
      <c r="GD50" s="647"/>
      <c r="GE50" s="647"/>
      <c r="GF50" s="127"/>
      <c r="GG50" s="375"/>
      <c r="GH50" s="375"/>
      <c r="GP50" s="115"/>
      <c r="GQ50" s="115"/>
      <c r="GR50" s="115"/>
      <c r="GS50" s="115"/>
      <c r="GT50" s="115"/>
      <c r="GU50" s="115"/>
      <c r="GV50" s="115"/>
      <c r="GW50" s="115"/>
      <c r="GX50" s="115"/>
      <c r="GY50" s="115"/>
      <c r="GZ50" s="115"/>
      <c r="HA50" s="115"/>
      <c r="HB50" s="115"/>
      <c r="HC50" s="115"/>
      <c r="HD50" s="115"/>
      <c r="HE50" s="115"/>
      <c r="HF50" s="115"/>
      <c r="HG50" s="115"/>
      <c r="HH50" s="115"/>
      <c r="HI50" s="115"/>
      <c r="HJ50" s="115"/>
      <c r="HK50" s="115"/>
      <c r="HL50" s="115"/>
      <c r="HM50" s="115"/>
      <c r="HN50" s="115"/>
      <c r="HO50" s="115"/>
      <c r="HP50" s="115"/>
      <c r="HQ50" s="115"/>
      <c r="HR50" s="115"/>
      <c r="HS50" s="115"/>
      <c r="HT50" s="115"/>
      <c r="HU50" s="115"/>
      <c r="HV50" s="115"/>
      <c r="HW50" s="115"/>
      <c r="HX50" s="115"/>
      <c r="HY50" s="115"/>
      <c r="HZ50" s="115"/>
      <c r="IA50" s="115"/>
      <c r="IB50" s="115"/>
      <c r="IC50" s="115"/>
      <c r="ID50" s="115"/>
      <c r="IE50" s="115"/>
      <c r="IF50" s="115"/>
      <c r="IG50" s="115"/>
      <c r="IH50" s="115"/>
      <c r="II50" s="115"/>
    </row>
    <row r="51" spans="4:243" ht="9.75" customHeight="1" x14ac:dyDescent="0.15">
      <c r="D51" s="461"/>
      <c r="E51" s="462"/>
      <c r="F51" s="636"/>
      <c r="G51" s="637"/>
      <c r="H51" s="637"/>
      <c r="I51" s="637"/>
      <c r="J51" s="637"/>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L51" s="642"/>
      <c r="AM51" s="642"/>
      <c r="AN51" s="642"/>
      <c r="AO51" s="642"/>
      <c r="AP51" s="642"/>
      <c r="AQ51" s="642"/>
      <c r="AR51" s="642"/>
      <c r="AS51" s="642"/>
      <c r="AT51" s="642"/>
      <c r="AU51" s="642"/>
      <c r="AV51" s="642"/>
      <c r="AW51" s="642"/>
      <c r="AX51" s="642"/>
      <c r="AY51" s="642"/>
      <c r="AZ51" s="642"/>
      <c r="BA51" s="642"/>
      <c r="BB51" s="642"/>
      <c r="BC51" s="642"/>
      <c r="BD51" s="642"/>
      <c r="BE51" s="642"/>
      <c r="BF51" s="642"/>
      <c r="BG51" s="642"/>
      <c r="BH51" s="642"/>
      <c r="BI51" s="642"/>
      <c r="BJ51" s="642"/>
      <c r="BK51" s="642"/>
      <c r="BL51" s="642"/>
      <c r="BM51" s="642"/>
      <c r="BN51" s="642"/>
      <c r="BO51" s="642"/>
      <c r="BP51" s="642"/>
      <c r="BQ51" s="642"/>
      <c r="BR51" s="642"/>
      <c r="BS51" s="642"/>
      <c r="BT51" s="642"/>
      <c r="BU51" s="642"/>
      <c r="BV51" s="642"/>
      <c r="BW51" s="642"/>
      <c r="BX51" s="642"/>
      <c r="BY51" s="642"/>
      <c r="BZ51" s="642"/>
      <c r="CA51" s="642"/>
      <c r="CB51" s="642"/>
      <c r="CC51" s="642"/>
      <c r="CD51" s="642"/>
      <c r="CE51" s="642"/>
      <c r="CF51" s="642"/>
      <c r="CG51" s="642"/>
      <c r="CH51" s="642"/>
      <c r="CI51" s="642"/>
      <c r="CJ51" s="642"/>
      <c r="CK51" s="642"/>
      <c r="CL51" s="642"/>
      <c r="CM51" s="642"/>
      <c r="CN51" s="642"/>
      <c r="CO51" s="642"/>
      <c r="CP51" s="643"/>
      <c r="CQ51" s="388"/>
      <c r="CR51" s="389"/>
      <c r="CS51" s="463"/>
      <c r="CT51" s="463"/>
      <c r="CU51" s="646"/>
      <c r="CV51" s="646"/>
      <c r="CW51" s="646"/>
      <c r="CX51" s="646"/>
      <c r="CY51" s="646"/>
      <c r="CZ51" s="647"/>
      <c r="DA51" s="647"/>
      <c r="DB51" s="647"/>
      <c r="DC51" s="647"/>
      <c r="DD51" s="647"/>
      <c r="DE51" s="647"/>
      <c r="DF51" s="647"/>
      <c r="DG51" s="647"/>
      <c r="DH51" s="647"/>
      <c r="DI51" s="647"/>
      <c r="DJ51" s="647"/>
      <c r="DK51" s="647"/>
      <c r="DL51" s="647"/>
      <c r="DM51" s="647"/>
      <c r="DN51" s="647"/>
      <c r="DO51" s="647"/>
      <c r="DP51" s="647"/>
      <c r="DQ51" s="647"/>
      <c r="DR51" s="647"/>
      <c r="DS51" s="647"/>
      <c r="DT51" s="647"/>
      <c r="DU51" s="647"/>
      <c r="DV51" s="647"/>
      <c r="DW51" s="647"/>
      <c r="DX51" s="647"/>
      <c r="DY51" s="647"/>
      <c r="DZ51" s="647"/>
      <c r="EA51" s="647"/>
      <c r="EB51" s="647"/>
      <c r="EC51" s="647"/>
      <c r="ED51" s="647"/>
      <c r="EE51" s="647"/>
      <c r="EF51" s="647"/>
      <c r="EG51" s="647"/>
      <c r="EH51" s="647"/>
      <c r="EI51" s="647"/>
      <c r="EJ51" s="647"/>
      <c r="EK51" s="647"/>
      <c r="EL51" s="647"/>
      <c r="EM51" s="647"/>
      <c r="EN51" s="647"/>
      <c r="EO51" s="647"/>
      <c r="EP51" s="647"/>
      <c r="EQ51" s="647"/>
      <c r="ER51" s="647"/>
      <c r="ES51" s="647"/>
      <c r="ET51" s="647"/>
      <c r="EU51" s="647"/>
      <c r="EV51" s="647"/>
      <c r="EW51" s="647"/>
      <c r="EX51" s="647"/>
      <c r="EY51" s="647"/>
      <c r="EZ51" s="647"/>
      <c r="FA51" s="647"/>
      <c r="FB51" s="647"/>
      <c r="FC51" s="647"/>
      <c r="FD51" s="647"/>
      <c r="FE51" s="647"/>
      <c r="FF51" s="647"/>
      <c r="FG51" s="647"/>
      <c r="FH51" s="647"/>
      <c r="FI51" s="647"/>
      <c r="FJ51" s="647"/>
      <c r="FK51" s="647"/>
      <c r="FL51" s="647"/>
      <c r="FM51" s="647"/>
      <c r="FN51" s="647"/>
      <c r="FO51" s="647"/>
      <c r="FP51" s="647"/>
      <c r="FQ51" s="647"/>
      <c r="FR51" s="647"/>
      <c r="FS51" s="647"/>
      <c r="FT51" s="647"/>
      <c r="FU51" s="647"/>
      <c r="FV51" s="647"/>
      <c r="FW51" s="647"/>
      <c r="FX51" s="647"/>
      <c r="FY51" s="647"/>
      <c r="FZ51" s="647"/>
      <c r="GA51" s="647"/>
      <c r="GB51" s="647"/>
      <c r="GC51" s="647"/>
      <c r="GD51" s="647"/>
      <c r="GE51" s="647"/>
      <c r="GF51" s="127"/>
      <c r="GG51" s="375"/>
      <c r="GH51" s="375"/>
      <c r="GP51" s="115"/>
      <c r="GQ51" s="115"/>
      <c r="GR51" s="115"/>
      <c r="GS51" s="115"/>
      <c r="GT51" s="115"/>
      <c r="GU51" s="115"/>
      <c r="GV51" s="115"/>
      <c r="GW51" s="115"/>
      <c r="GX51" s="115"/>
      <c r="GY51" s="115"/>
      <c r="GZ51" s="115"/>
      <c r="HA51" s="115"/>
      <c r="HB51" s="115"/>
      <c r="HC51" s="115"/>
      <c r="HD51" s="115"/>
      <c r="HE51" s="115"/>
      <c r="HF51" s="115"/>
      <c r="HG51" s="115"/>
      <c r="HH51" s="115"/>
      <c r="HI51" s="115"/>
      <c r="HJ51" s="115"/>
      <c r="HK51" s="115"/>
      <c r="HL51" s="115"/>
      <c r="HM51" s="115"/>
      <c r="HN51" s="115"/>
      <c r="HO51" s="115"/>
      <c r="HP51" s="115"/>
      <c r="HQ51" s="115"/>
      <c r="HR51" s="115"/>
      <c r="HS51" s="115"/>
      <c r="HT51" s="115"/>
      <c r="HU51" s="115"/>
      <c r="HV51" s="115"/>
      <c r="HW51" s="115"/>
      <c r="HX51" s="115"/>
      <c r="HY51" s="115"/>
      <c r="HZ51" s="115"/>
      <c r="IA51" s="115"/>
      <c r="IB51" s="115"/>
      <c r="IC51" s="115"/>
      <c r="ID51" s="115"/>
      <c r="IE51" s="115"/>
      <c r="IF51" s="115"/>
      <c r="IG51" s="115"/>
      <c r="IH51" s="115"/>
      <c r="II51" s="115"/>
    </row>
    <row r="52" spans="4:243" ht="9.75" customHeight="1" x14ac:dyDescent="0.15">
      <c r="D52" s="461"/>
      <c r="E52" s="462"/>
      <c r="F52" s="638"/>
      <c r="G52" s="639"/>
      <c r="H52" s="639"/>
      <c r="I52" s="639"/>
      <c r="J52" s="639"/>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AY52" s="644"/>
      <c r="AZ52" s="644"/>
      <c r="BA52" s="644"/>
      <c r="BB52" s="644"/>
      <c r="BC52" s="644"/>
      <c r="BD52" s="644"/>
      <c r="BE52" s="644"/>
      <c r="BF52" s="644"/>
      <c r="BG52" s="644"/>
      <c r="BH52" s="644"/>
      <c r="BI52" s="644"/>
      <c r="BJ52" s="644"/>
      <c r="BK52" s="644"/>
      <c r="BL52" s="644"/>
      <c r="BM52" s="644"/>
      <c r="BN52" s="644"/>
      <c r="BO52" s="644"/>
      <c r="BP52" s="644"/>
      <c r="BQ52" s="644"/>
      <c r="BR52" s="644"/>
      <c r="BS52" s="644"/>
      <c r="BT52" s="644"/>
      <c r="BU52" s="644"/>
      <c r="BV52" s="644"/>
      <c r="BW52" s="644"/>
      <c r="BX52" s="644"/>
      <c r="BY52" s="644"/>
      <c r="BZ52" s="644"/>
      <c r="CA52" s="644"/>
      <c r="CB52" s="644"/>
      <c r="CC52" s="644"/>
      <c r="CD52" s="644"/>
      <c r="CE52" s="644"/>
      <c r="CF52" s="644"/>
      <c r="CG52" s="644"/>
      <c r="CH52" s="644"/>
      <c r="CI52" s="644"/>
      <c r="CJ52" s="644"/>
      <c r="CK52" s="644"/>
      <c r="CL52" s="644"/>
      <c r="CM52" s="644"/>
      <c r="CN52" s="644"/>
      <c r="CO52" s="644"/>
      <c r="CP52" s="645"/>
      <c r="CQ52" s="388"/>
      <c r="CR52" s="389"/>
      <c r="CS52" s="463"/>
      <c r="CT52" s="463"/>
      <c r="CU52" s="646"/>
      <c r="CV52" s="646"/>
      <c r="CW52" s="646"/>
      <c r="CX52" s="646"/>
      <c r="CY52" s="646"/>
      <c r="CZ52" s="647"/>
      <c r="DA52" s="647"/>
      <c r="DB52" s="647"/>
      <c r="DC52" s="647"/>
      <c r="DD52" s="647"/>
      <c r="DE52" s="647"/>
      <c r="DF52" s="647"/>
      <c r="DG52" s="647"/>
      <c r="DH52" s="647"/>
      <c r="DI52" s="647"/>
      <c r="DJ52" s="647"/>
      <c r="DK52" s="647"/>
      <c r="DL52" s="647"/>
      <c r="DM52" s="647"/>
      <c r="DN52" s="647"/>
      <c r="DO52" s="647"/>
      <c r="DP52" s="647"/>
      <c r="DQ52" s="647"/>
      <c r="DR52" s="647"/>
      <c r="DS52" s="647"/>
      <c r="DT52" s="647"/>
      <c r="DU52" s="647"/>
      <c r="DV52" s="647"/>
      <c r="DW52" s="647"/>
      <c r="DX52" s="647"/>
      <c r="DY52" s="647"/>
      <c r="DZ52" s="647"/>
      <c r="EA52" s="647"/>
      <c r="EB52" s="647"/>
      <c r="EC52" s="647"/>
      <c r="ED52" s="647"/>
      <c r="EE52" s="647"/>
      <c r="EF52" s="647"/>
      <c r="EG52" s="647"/>
      <c r="EH52" s="647"/>
      <c r="EI52" s="647"/>
      <c r="EJ52" s="647"/>
      <c r="EK52" s="647"/>
      <c r="EL52" s="647"/>
      <c r="EM52" s="647"/>
      <c r="EN52" s="647"/>
      <c r="EO52" s="647"/>
      <c r="EP52" s="647"/>
      <c r="EQ52" s="647"/>
      <c r="ER52" s="647"/>
      <c r="ES52" s="647"/>
      <c r="ET52" s="647"/>
      <c r="EU52" s="647"/>
      <c r="EV52" s="647"/>
      <c r="EW52" s="647"/>
      <c r="EX52" s="647"/>
      <c r="EY52" s="647"/>
      <c r="EZ52" s="647"/>
      <c r="FA52" s="647"/>
      <c r="FB52" s="647"/>
      <c r="FC52" s="647"/>
      <c r="FD52" s="647"/>
      <c r="FE52" s="647"/>
      <c r="FF52" s="647"/>
      <c r="FG52" s="647"/>
      <c r="FH52" s="647"/>
      <c r="FI52" s="647"/>
      <c r="FJ52" s="647"/>
      <c r="FK52" s="647"/>
      <c r="FL52" s="647"/>
      <c r="FM52" s="647"/>
      <c r="FN52" s="647"/>
      <c r="FO52" s="647"/>
      <c r="FP52" s="647"/>
      <c r="FQ52" s="647"/>
      <c r="FR52" s="647"/>
      <c r="FS52" s="647"/>
      <c r="FT52" s="647"/>
      <c r="FU52" s="647"/>
      <c r="FV52" s="647"/>
      <c r="FW52" s="647"/>
      <c r="FX52" s="647"/>
      <c r="FY52" s="647"/>
      <c r="FZ52" s="647"/>
      <c r="GA52" s="647"/>
      <c r="GB52" s="647"/>
      <c r="GC52" s="647"/>
      <c r="GD52" s="647"/>
      <c r="GE52" s="647"/>
      <c r="GF52" s="127"/>
      <c r="GG52" s="375"/>
      <c r="GH52" s="37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row>
    <row r="53" spans="4:243" ht="7.5" customHeight="1" x14ac:dyDescent="0.15">
      <c r="D53" s="461"/>
      <c r="E53" s="462"/>
      <c r="F53" s="499" t="s">
        <v>207</v>
      </c>
      <c r="G53" s="549"/>
      <c r="H53" s="549"/>
      <c r="I53" s="549"/>
      <c r="J53" s="549"/>
      <c r="K53" s="550"/>
      <c r="L53" s="397" t="s">
        <v>208</v>
      </c>
      <c r="M53" s="398"/>
      <c r="N53" s="398"/>
      <c r="O53" s="398"/>
      <c r="P53" s="398"/>
      <c r="Q53" s="398"/>
      <c r="R53" s="398"/>
      <c r="S53" s="399"/>
      <c r="T53" s="630" t="s">
        <v>181</v>
      </c>
      <c r="U53" s="631"/>
      <c r="V53" s="631"/>
      <c r="W53" s="631"/>
      <c r="X53" s="631"/>
      <c r="Y53" s="631"/>
      <c r="Z53" s="631"/>
      <c r="AA53" s="632"/>
      <c r="AB53" s="397" t="s">
        <v>209</v>
      </c>
      <c r="AC53" s="398"/>
      <c r="AD53" s="398"/>
      <c r="AE53" s="398"/>
      <c r="AF53" s="398"/>
      <c r="AG53" s="398"/>
      <c r="AH53" s="398"/>
      <c r="AI53" s="399"/>
      <c r="AJ53" s="630" t="s">
        <v>181</v>
      </c>
      <c r="AK53" s="631"/>
      <c r="AL53" s="631"/>
      <c r="AM53" s="631"/>
      <c r="AN53" s="631"/>
      <c r="AO53" s="631"/>
      <c r="AP53" s="631"/>
      <c r="AQ53" s="631"/>
      <c r="AR53" s="632"/>
      <c r="AS53" s="397" t="s">
        <v>210</v>
      </c>
      <c r="AT53" s="398"/>
      <c r="AU53" s="398"/>
      <c r="AV53" s="398"/>
      <c r="AW53" s="398"/>
      <c r="AX53" s="398"/>
      <c r="AY53" s="398"/>
      <c r="AZ53" s="399"/>
      <c r="BA53" s="630" t="s">
        <v>181</v>
      </c>
      <c r="BB53" s="631"/>
      <c r="BC53" s="631"/>
      <c r="BD53" s="631"/>
      <c r="BE53" s="631"/>
      <c r="BF53" s="631"/>
      <c r="BG53" s="632"/>
      <c r="BH53" s="397" t="s">
        <v>211</v>
      </c>
      <c r="BI53" s="398"/>
      <c r="BJ53" s="398"/>
      <c r="BK53" s="398"/>
      <c r="BL53" s="398"/>
      <c r="BM53" s="398"/>
      <c r="BN53" s="398"/>
      <c r="BO53" s="398"/>
      <c r="BP53" s="399"/>
      <c r="BQ53" s="630" t="s">
        <v>181</v>
      </c>
      <c r="BR53" s="631"/>
      <c r="BS53" s="631"/>
      <c r="BT53" s="631"/>
      <c r="BU53" s="631"/>
      <c r="BV53" s="631"/>
      <c r="BW53" s="631"/>
      <c r="BX53" s="632"/>
      <c r="BY53" s="397" t="s">
        <v>212</v>
      </c>
      <c r="BZ53" s="398"/>
      <c r="CA53" s="398"/>
      <c r="CB53" s="398"/>
      <c r="CC53" s="398"/>
      <c r="CD53" s="398"/>
      <c r="CE53" s="398"/>
      <c r="CF53" s="399"/>
      <c r="CG53" s="630" t="s">
        <v>181</v>
      </c>
      <c r="CH53" s="631"/>
      <c r="CI53" s="631"/>
      <c r="CJ53" s="631"/>
      <c r="CK53" s="631"/>
      <c r="CL53" s="631"/>
      <c r="CM53" s="631"/>
      <c r="CN53" s="631"/>
      <c r="CO53" s="631"/>
      <c r="CP53" s="632"/>
      <c r="CQ53" s="388"/>
      <c r="CR53" s="389"/>
      <c r="CS53" s="463"/>
      <c r="CT53" s="463"/>
      <c r="CU53" s="505"/>
      <c r="CV53" s="505"/>
      <c r="CW53" s="505"/>
      <c r="CX53" s="505"/>
      <c r="CY53" s="505"/>
      <c r="CZ53" s="505"/>
      <c r="DA53" s="429"/>
      <c r="DB53" s="429"/>
      <c r="DC53" s="429"/>
      <c r="DD53" s="429"/>
      <c r="DE53" s="429"/>
      <c r="DF53" s="429"/>
      <c r="DG53" s="429"/>
      <c r="DH53" s="429"/>
      <c r="DI53" s="648"/>
      <c r="DJ53" s="648"/>
      <c r="DK53" s="648"/>
      <c r="DL53" s="648"/>
      <c r="DM53" s="648"/>
      <c r="DN53" s="648"/>
      <c r="DO53" s="648"/>
      <c r="DP53" s="648"/>
      <c r="DQ53" s="429"/>
      <c r="DR53" s="429"/>
      <c r="DS53" s="429"/>
      <c r="DT53" s="429"/>
      <c r="DU53" s="429"/>
      <c r="DV53" s="429"/>
      <c r="DW53" s="429"/>
      <c r="DX53" s="429"/>
      <c r="DY53" s="648"/>
      <c r="DZ53" s="648"/>
      <c r="EA53" s="648"/>
      <c r="EB53" s="648"/>
      <c r="EC53" s="648"/>
      <c r="ED53" s="648"/>
      <c r="EE53" s="648"/>
      <c r="EF53" s="648"/>
      <c r="EG53" s="648"/>
      <c r="EH53" s="429"/>
      <c r="EI53" s="429"/>
      <c r="EJ53" s="429"/>
      <c r="EK53" s="429"/>
      <c r="EL53" s="429"/>
      <c r="EM53" s="429"/>
      <c r="EN53" s="429"/>
      <c r="EO53" s="429"/>
      <c r="EP53" s="648"/>
      <c r="EQ53" s="648"/>
      <c r="ER53" s="648"/>
      <c r="ES53" s="648"/>
      <c r="ET53" s="648"/>
      <c r="EU53" s="648"/>
      <c r="EV53" s="648"/>
      <c r="EW53" s="429"/>
      <c r="EX53" s="429"/>
      <c r="EY53" s="429"/>
      <c r="EZ53" s="429"/>
      <c r="FA53" s="429"/>
      <c r="FB53" s="429"/>
      <c r="FC53" s="429"/>
      <c r="FD53" s="429"/>
      <c r="FE53" s="429"/>
      <c r="FF53" s="648"/>
      <c r="FG53" s="648"/>
      <c r="FH53" s="648"/>
      <c r="FI53" s="648"/>
      <c r="FJ53" s="648"/>
      <c r="FK53" s="648"/>
      <c r="FL53" s="648"/>
      <c r="FM53" s="648"/>
      <c r="FN53" s="429"/>
      <c r="FO53" s="429"/>
      <c r="FP53" s="429"/>
      <c r="FQ53" s="429"/>
      <c r="FR53" s="429"/>
      <c r="FS53" s="429"/>
      <c r="FT53" s="429"/>
      <c r="FU53" s="429"/>
      <c r="FV53" s="648"/>
      <c r="FW53" s="648"/>
      <c r="FX53" s="648"/>
      <c r="FY53" s="648"/>
      <c r="FZ53" s="648"/>
      <c r="GA53" s="648"/>
      <c r="GB53" s="648"/>
      <c r="GC53" s="648"/>
      <c r="GD53" s="648"/>
      <c r="GE53" s="648"/>
      <c r="GF53" s="128"/>
      <c r="GG53" s="375"/>
      <c r="GH53" s="375"/>
      <c r="GP53" s="115"/>
      <c r="GQ53" s="115"/>
      <c r="GR53" s="115"/>
      <c r="GS53" s="115"/>
      <c r="GT53" s="115"/>
      <c r="GU53" s="115"/>
      <c r="GV53" s="115"/>
      <c r="GW53" s="115"/>
      <c r="GX53" s="115"/>
      <c r="GY53" s="115"/>
      <c r="GZ53" s="115"/>
      <c r="HA53" s="115"/>
      <c r="HB53" s="115"/>
      <c r="HC53" s="115"/>
      <c r="HD53" s="115"/>
      <c r="HE53" s="115"/>
      <c r="HF53" s="115"/>
      <c r="HG53" s="115"/>
      <c r="HH53" s="115"/>
      <c r="HI53" s="115"/>
      <c r="HJ53" s="115"/>
      <c r="HK53" s="115"/>
      <c r="HL53" s="115"/>
      <c r="HM53" s="115"/>
      <c r="HN53" s="115"/>
      <c r="HO53" s="115"/>
      <c r="HP53" s="115"/>
      <c r="HQ53" s="115"/>
      <c r="HR53" s="115"/>
      <c r="HS53" s="115"/>
      <c r="HT53" s="115"/>
      <c r="HU53" s="115"/>
      <c r="HV53" s="115"/>
      <c r="HW53" s="115"/>
      <c r="HX53" s="115"/>
      <c r="HY53" s="115"/>
      <c r="HZ53" s="115"/>
      <c r="IA53" s="115"/>
      <c r="IB53" s="115"/>
      <c r="IC53" s="115"/>
      <c r="ID53" s="115"/>
      <c r="IE53" s="115"/>
      <c r="IF53" s="115"/>
      <c r="IG53" s="115"/>
      <c r="IH53" s="115"/>
      <c r="II53" s="115"/>
    </row>
    <row r="54" spans="4:243" ht="14.25" customHeight="1" x14ac:dyDescent="0.15">
      <c r="D54" s="461"/>
      <c r="E54" s="462"/>
      <c r="F54" s="554"/>
      <c r="G54" s="555"/>
      <c r="H54" s="555"/>
      <c r="I54" s="555"/>
      <c r="J54" s="555"/>
      <c r="K54" s="556"/>
      <c r="L54" s="403"/>
      <c r="M54" s="404"/>
      <c r="N54" s="404"/>
      <c r="O54" s="404"/>
      <c r="P54" s="404"/>
      <c r="Q54" s="404"/>
      <c r="R54" s="404"/>
      <c r="S54" s="405"/>
      <c r="T54" s="657"/>
      <c r="U54" s="658"/>
      <c r="V54" s="658"/>
      <c r="W54" s="658"/>
      <c r="X54" s="658"/>
      <c r="Y54" s="658"/>
      <c r="Z54" s="658"/>
      <c r="AA54" s="659"/>
      <c r="AB54" s="403"/>
      <c r="AC54" s="404"/>
      <c r="AD54" s="404"/>
      <c r="AE54" s="404"/>
      <c r="AF54" s="404"/>
      <c r="AG54" s="404"/>
      <c r="AH54" s="404"/>
      <c r="AI54" s="405"/>
      <c r="AJ54" s="660"/>
      <c r="AK54" s="661"/>
      <c r="AL54" s="661"/>
      <c r="AM54" s="661"/>
      <c r="AN54" s="661"/>
      <c r="AO54" s="661"/>
      <c r="AP54" s="661"/>
      <c r="AQ54" s="661"/>
      <c r="AR54" s="662"/>
      <c r="AS54" s="403"/>
      <c r="AT54" s="404"/>
      <c r="AU54" s="404"/>
      <c r="AV54" s="404"/>
      <c r="AW54" s="404"/>
      <c r="AX54" s="404"/>
      <c r="AY54" s="404"/>
      <c r="AZ54" s="405"/>
      <c r="BA54" s="660"/>
      <c r="BB54" s="661"/>
      <c r="BC54" s="661"/>
      <c r="BD54" s="661"/>
      <c r="BE54" s="661"/>
      <c r="BF54" s="661"/>
      <c r="BG54" s="662"/>
      <c r="BH54" s="403"/>
      <c r="BI54" s="404"/>
      <c r="BJ54" s="404"/>
      <c r="BK54" s="404"/>
      <c r="BL54" s="404"/>
      <c r="BM54" s="404"/>
      <c r="BN54" s="404"/>
      <c r="BO54" s="404"/>
      <c r="BP54" s="405"/>
      <c r="BQ54" s="660"/>
      <c r="BR54" s="661"/>
      <c r="BS54" s="661"/>
      <c r="BT54" s="661"/>
      <c r="BU54" s="661"/>
      <c r="BV54" s="661"/>
      <c r="BW54" s="661"/>
      <c r="BX54" s="662"/>
      <c r="BY54" s="403"/>
      <c r="BZ54" s="404"/>
      <c r="CA54" s="404"/>
      <c r="CB54" s="404"/>
      <c r="CC54" s="404"/>
      <c r="CD54" s="404"/>
      <c r="CE54" s="404"/>
      <c r="CF54" s="405"/>
      <c r="CG54" s="660"/>
      <c r="CH54" s="661"/>
      <c r="CI54" s="661"/>
      <c r="CJ54" s="661"/>
      <c r="CK54" s="661"/>
      <c r="CL54" s="661"/>
      <c r="CM54" s="661"/>
      <c r="CN54" s="661"/>
      <c r="CO54" s="661"/>
      <c r="CP54" s="662"/>
      <c r="CQ54" s="388"/>
      <c r="CR54" s="389"/>
      <c r="CS54" s="463"/>
      <c r="CT54" s="463"/>
      <c r="CU54" s="505"/>
      <c r="CV54" s="505"/>
      <c r="CW54" s="505"/>
      <c r="CX54" s="505"/>
      <c r="CY54" s="505"/>
      <c r="CZ54" s="505"/>
      <c r="DA54" s="429"/>
      <c r="DB54" s="429"/>
      <c r="DC54" s="429"/>
      <c r="DD54" s="429"/>
      <c r="DE54" s="429"/>
      <c r="DF54" s="429"/>
      <c r="DG54" s="429"/>
      <c r="DH54" s="429"/>
      <c r="DI54" s="663"/>
      <c r="DJ54" s="663"/>
      <c r="DK54" s="663"/>
      <c r="DL54" s="663"/>
      <c r="DM54" s="663"/>
      <c r="DN54" s="663"/>
      <c r="DO54" s="663"/>
      <c r="DP54" s="663"/>
      <c r="DQ54" s="429"/>
      <c r="DR54" s="429"/>
      <c r="DS54" s="429"/>
      <c r="DT54" s="429"/>
      <c r="DU54" s="429"/>
      <c r="DV54" s="429"/>
      <c r="DW54" s="429"/>
      <c r="DX54" s="429"/>
      <c r="DY54" s="649"/>
      <c r="DZ54" s="649"/>
      <c r="EA54" s="649"/>
      <c r="EB54" s="649"/>
      <c r="EC54" s="649"/>
      <c r="ED54" s="649"/>
      <c r="EE54" s="649"/>
      <c r="EF54" s="649"/>
      <c r="EG54" s="649"/>
      <c r="EH54" s="429"/>
      <c r="EI54" s="429"/>
      <c r="EJ54" s="429"/>
      <c r="EK54" s="429"/>
      <c r="EL54" s="429"/>
      <c r="EM54" s="429"/>
      <c r="EN54" s="429"/>
      <c r="EO54" s="429"/>
      <c r="EP54" s="649"/>
      <c r="EQ54" s="649"/>
      <c r="ER54" s="649"/>
      <c r="ES54" s="649"/>
      <c r="ET54" s="649"/>
      <c r="EU54" s="649"/>
      <c r="EV54" s="649"/>
      <c r="EW54" s="429"/>
      <c r="EX54" s="429"/>
      <c r="EY54" s="429"/>
      <c r="EZ54" s="429"/>
      <c r="FA54" s="429"/>
      <c r="FB54" s="429"/>
      <c r="FC54" s="429"/>
      <c r="FD54" s="429"/>
      <c r="FE54" s="429"/>
      <c r="FF54" s="649"/>
      <c r="FG54" s="649"/>
      <c r="FH54" s="649"/>
      <c r="FI54" s="649"/>
      <c r="FJ54" s="649"/>
      <c r="FK54" s="649"/>
      <c r="FL54" s="649"/>
      <c r="FM54" s="649"/>
      <c r="FN54" s="429"/>
      <c r="FO54" s="429"/>
      <c r="FP54" s="429"/>
      <c r="FQ54" s="429"/>
      <c r="FR54" s="429"/>
      <c r="FS54" s="429"/>
      <c r="FT54" s="429"/>
      <c r="FU54" s="429"/>
      <c r="FV54" s="649"/>
      <c r="FW54" s="649"/>
      <c r="FX54" s="649"/>
      <c r="FY54" s="649"/>
      <c r="FZ54" s="649"/>
      <c r="GA54" s="649"/>
      <c r="GB54" s="649"/>
      <c r="GC54" s="649"/>
      <c r="GD54" s="649"/>
      <c r="GE54" s="649"/>
      <c r="GF54" s="119"/>
      <c r="GG54" s="375"/>
      <c r="GH54" s="375"/>
      <c r="GP54" s="115"/>
      <c r="GQ54" s="115"/>
      <c r="GR54" s="115"/>
      <c r="GS54" s="115"/>
      <c r="GT54" s="115"/>
      <c r="GU54" s="115"/>
      <c r="GV54" s="115"/>
      <c r="GW54" s="115"/>
      <c r="GX54" s="115"/>
      <c r="GY54" s="115"/>
      <c r="GZ54" s="115"/>
      <c r="HA54" s="115"/>
      <c r="HB54" s="115"/>
      <c r="HC54" s="115"/>
      <c r="HD54" s="115"/>
      <c r="HE54" s="115"/>
      <c r="HF54" s="115"/>
      <c r="HG54" s="115"/>
      <c r="HH54" s="115"/>
      <c r="HI54" s="115"/>
      <c r="HJ54" s="115"/>
      <c r="HK54" s="115"/>
      <c r="HL54" s="115"/>
      <c r="HM54" s="115"/>
      <c r="HN54" s="115"/>
      <c r="HO54" s="115"/>
      <c r="HP54" s="115"/>
      <c r="HQ54" s="115"/>
      <c r="HR54" s="115"/>
      <c r="HS54" s="115"/>
      <c r="HT54" s="115"/>
      <c r="HU54" s="115"/>
      <c r="HV54" s="115"/>
      <c r="HW54" s="115"/>
      <c r="HX54" s="115"/>
      <c r="HY54" s="115"/>
      <c r="HZ54" s="115"/>
      <c r="IA54" s="115"/>
      <c r="IB54" s="115"/>
      <c r="IC54" s="115"/>
      <c r="ID54" s="115"/>
      <c r="IE54" s="115"/>
      <c r="IF54" s="115"/>
      <c r="IG54" s="115"/>
      <c r="IH54" s="115"/>
      <c r="II54" s="115"/>
    </row>
    <row r="55" spans="4:243" ht="6.75" customHeight="1" x14ac:dyDescent="0.15">
      <c r="D55" s="461"/>
      <c r="E55" s="462"/>
      <c r="F55" s="499" t="s">
        <v>213</v>
      </c>
      <c r="G55" s="549"/>
      <c r="H55" s="549"/>
      <c r="I55" s="549"/>
      <c r="J55" s="549"/>
      <c r="K55" s="550"/>
      <c r="L55" s="499" t="s">
        <v>214</v>
      </c>
      <c r="M55" s="549"/>
      <c r="N55" s="549"/>
      <c r="O55" s="549"/>
      <c r="P55" s="549"/>
      <c r="Q55" s="549"/>
      <c r="R55" s="549"/>
      <c r="S55" s="550"/>
      <c r="T55" s="651"/>
      <c r="U55" s="652"/>
      <c r="V55" s="652"/>
      <c r="W55" s="652"/>
      <c r="X55" s="652"/>
      <c r="Y55" s="652"/>
      <c r="Z55" s="652"/>
      <c r="AA55" s="653"/>
      <c r="AB55" s="397" t="s">
        <v>215</v>
      </c>
      <c r="AC55" s="398"/>
      <c r="AD55" s="398"/>
      <c r="AE55" s="398"/>
      <c r="AF55" s="398"/>
      <c r="AG55" s="398"/>
      <c r="AH55" s="398"/>
      <c r="AI55" s="399"/>
      <c r="AJ55" s="630" t="s">
        <v>216</v>
      </c>
      <c r="AK55" s="631"/>
      <c r="AL55" s="631"/>
      <c r="AM55" s="631"/>
      <c r="AN55" s="631"/>
      <c r="AO55" s="632"/>
      <c r="AP55" s="630" t="s">
        <v>217</v>
      </c>
      <c r="AQ55" s="631"/>
      <c r="AR55" s="631"/>
      <c r="AS55" s="631"/>
      <c r="AT55" s="632"/>
      <c r="AU55" s="630" t="s">
        <v>218</v>
      </c>
      <c r="AV55" s="631"/>
      <c r="AW55" s="631"/>
      <c r="AX55" s="631"/>
      <c r="AY55" s="632"/>
      <c r="AZ55" s="499" t="s">
        <v>219</v>
      </c>
      <c r="BA55" s="549"/>
      <c r="BB55" s="549"/>
      <c r="BC55" s="549"/>
      <c r="BD55" s="549"/>
      <c r="BE55" s="549"/>
      <c r="BF55" s="549"/>
      <c r="BG55" s="549"/>
      <c r="BH55" s="550"/>
      <c r="BI55" s="667"/>
      <c r="BJ55" s="668"/>
      <c r="BK55" s="668"/>
      <c r="BL55" s="668"/>
      <c r="BM55" s="668"/>
      <c r="BN55" s="668"/>
      <c r="BO55" s="668"/>
      <c r="BP55" s="669"/>
      <c r="BQ55" s="499" t="s">
        <v>220</v>
      </c>
      <c r="BR55" s="549"/>
      <c r="BS55" s="549"/>
      <c r="BT55" s="549"/>
      <c r="BU55" s="549"/>
      <c r="BV55" s="549"/>
      <c r="BW55" s="549"/>
      <c r="BX55" s="550"/>
      <c r="BY55" s="630" t="s">
        <v>181</v>
      </c>
      <c r="BZ55" s="631"/>
      <c r="CA55" s="631"/>
      <c r="CB55" s="631"/>
      <c r="CC55" s="631"/>
      <c r="CD55" s="631"/>
      <c r="CE55" s="631"/>
      <c r="CF55" s="631"/>
      <c r="CG55" s="631"/>
      <c r="CH55" s="631"/>
      <c r="CI55" s="631"/>
      <c r="CJ55" s="631"/>
      <c r="CK55" s="631"/>
      <c r="CL55" s="631"/>
      <c r="CM55" s="631"/>
      <c r="CN55" s="631"/>
      <c r="CO55" s="631"/>
      <c r="CP55" s="632"/>
      <c r="CQ55" s="388"/>
      <c r="CR55" s="389"/>
      <c r="CS55" s="463"/>
      <c r="CT55" s="463"/>
      <c r="CU55" s="505"/>
      <c r="CV55" s="505"/>
      <c r="CW55" s="505"/>
      <c r="CX55" s="505"/>
      <c r="CY55" s="505"/>
      <c r="CZ55" s="505"/>
      <c r="DA55" s="505"/>
      <c r="DB55" s="505"/>
      <c r="DC55" s="505"/>
      <c r="DD55" s="505"/>
      <c r="DE55" s="505"/>
      <c r="DF55" s="505"/>
      <c r="DG55" s="505"/>
      <c r="DH55" s="505"/>
      <c r="DI55" s="650"/>
      <c r="DJ55" s="650"/>
      <c r="DK55" s="650"/>
      <c r="DL55" s="650"/>
      <c r="DM55" s="650"/>
      <c r="DN55" s="650"/>
      <c r="DO55" s="650"/>
      <c r="DP55" s="650"/>
      <c r="DQ55" s="429"/>
      <c r="DR55" s="429"/>
      <c r="DS55" s="429"/>
      <c r="DT55" s="429"/>
      <c r="DU55" s="429"/>
      <c r="DV55" s="429"/>
      <c r="DW55" s="429"/>
      <c r="DX55" s="429"/>
      <c r="DY55" s="648"/>
      <c r="DZ55" s="648"/>
      <c r="EA55" s="648"/>
      <c r="EB55" s="648"/>
      <c r="EC55" s="648"/>
      <c r="ED55" s="648"/>
      <c r="EE55" s="648"/>
      <c r="EF55" s="648"/>
      <c r="EG55" s="648"/>
      <c r="EH55" s="648"/>
      <c r="EI55" s="648"/>
      <c r="EJ55" s="648"/>
      <c r="EK55" s="648"/>
      <c r="EL55" s="648"/>
      <c r="EM55" s="648"/>
      <c r="EN55" s="648"/>
      <c r="EO55" s="505"/>
      <c r="EP55" s="505"/>
      <c r="EQ55" s="505"/>
      <c r="ER55" s="505"/>
      <c r="ES55" s="505"/>
      <c r="ET55" s="505"/>
      <c r="EU55" s="505"/>
      <c r="EV55" s="505"/>
      <c r="EW55" s="505"/>
      <c r="EX55" s="533"/>
      <c r="EY55" s="533"/>
      <c r="EZ55" s="533"/>
      <c r="FA55" s="533"/>
      <c r="FB55" s="533"/>
      <c r="FC55" s="533"/>
      <c r="FD55" s="533"/>
      <c r="FE55" s="533"/>
      <c r="FF55" s="505"/>
      <c r="FG55" s="505"/>
      <c r="FH55" s="505"/>
      <c r="FI55" s="505"/>
      <c r="FJ55" s="505"/>
      <c r="FK55" s="505"/>
      <c r="FL55" s="505"/>
      <c r="FM55" s="505"/>
      <c r="FN55" s="648"/>
      <c r="FO55" s="648"/>
      <c r="FP55" s="648"/>
      <c r="FQ55" s="648"/>
      <c r="FR55" s="648"/>
      <c r="FS55" s="648"/>
      <c r="FT55" s="648"/>
      <c r="FU55" s="648"/>
      <c r="FV55" s="648"/>
      <c r="FW55" s="648"/>
      <c r="FX55" s="648"/>
      <c r="FY55" s="648"/>
      <c r="FZ55" s="648"/>
      <c r="GA55" s="648"/>
      <c r="GB55" s="648"/>
      <c r="GC55" s="648"/>
      <c r="GD55" s="648"/>
      <c r="GE55" s="648"/>
      <c r="GF55" s="128"/>
      <c r="GG55" s="375"/>
      <c r="GH55" s="375"/>
      <c r="GP55" s="115"/>
      <c r="GQ55" s="115"/>
      <c r="GR55" s="115"/>
      <c r="GS55" s="115"/>
      <c r="GT55" s="115"/>
      <c r="GU55" s="115"/>
      <c r="GV55" s="115"/>
      <c r="GW55" s="115"/>
      <c r="GX55" s="115"/>
      <c r="GY55" s="115"/>
      <c r="GZ55" s="115"/>
      <c r="HA55" s="115"/>
      <c r="HB55" s="115"/>
      <c r="HC55" s="115"/>
      <c r="HD55" s="115"/>
      <c r="HE55" s="115"/>
      <c r="HF55" s="115"/>
      <c r="HG55" s="115"/>
      <c r="HH55" s="115"/>
      <c r="HI55" s="115"/>
      <c r="HJ55" s="115"/>
      <c r="HK55" s="115"/>
      <c r="HL55" s="115"/>
      <c r="HM55" s="115"/>
      <c r="HN55" s="115"/>
      <c r="HO55" s="115"/>
      <c r="HP55" s="115"/>
      <c r="HQ55" s="115"/>
      <c r="HR55" s="115"/>
      <c r="HS55" s="115"/>
      <c r="HT55" s="115"/>
      <c r="HU55" s="115"/>
      <c r="HV55" s="115"/>
      <c r="HW55" s="115"/>
      <c r="HX55" s="115"/>
      <c r="HY55" s="115"/>
      <c r="HZ55" s="115"/>
      <c r="IA55" s="115"/>
      <c r="IB55" s="115"/>
      <c r="IC55" s="115"/>
      <c r="ID55" s="115"/>
      <c r="IE55" s="115"/>
      <c r="IF55" s="115"/>
      <c r="IG55" s="115"/>
      <c r="IH55" s="115"/>
      <c r="II55" s="115"/>
    </row>
    <row r="56" spans="4:243" ht="10.5" customHeight="1" x14ac:dyDescent="0.15">
      <c r="D56" s="461"/>
      <c r="E56" s="462"/>
      <c r="F56" s="551"/>
      <c r="G56" s="552"/>
      <c r="H56" s="552"/>
      <c r="I56" s="552"/>
      <c r="J56" s="552"/>
      <c r="K56" s="553"/>
      <c r="L56" s="554"/>
      <c r="M56" s="555"/>
      <c r="N56" s="555"/>
      <c r="O56" s="555"/>
      <c r="P56" s="555"/>
      <c r="Q56" s="555"/>
      <c r="R56" s="555"/>
      <c r="S56" s="556"/>
      <c r="T56" s="654"/>
      <c r="U56" s="655"/>
      <c r="V56" s="655"/>
      <c r="W56" s="655"/>
      <c r="X56" s="655"/>
      <c r="Y56" s="655"/>
      <c r="Z56" s="655"/>
      <c r="AA56" s="656"/>
      <c r="AB56" s="403"/>
      <c r="AC56" s="404"/>
      <c r="AD56" s="404"/>
      <c r="AE56" s="404"/>
      <c r="AF56" s="404"/>
      <c r="AG56" s="404"/>
      <c r="AH56" s="404"/>
      <c r="AI56" s="405"/>
      <c r="AJ56" s="664"/>
      <c r="AK56" s="665"/>
      <c r="AL56" s="665"/>
      <c r="AM56" s="665"/>
      <c r="AN56" s="665"/>
      <c r="AO56" s="666"/>
      <c r="AP56" s="664"/>
      <c r="AQ56" s="665"/>
      <c r="AR56" s="665"/>
      <c r="AS56" s="665"/>
      <c r="AT56" s="666"/>
      <c r="AU56" s="664"/>
      <c r="AV56" s="665"/>
      <c r="AW56" s="665"/>
      <c r="AX56" s="665"/>
      <c r="AY56" s="666"/>
      <c r="AZ56" s="554"/>
      <c r="BA56" s="555"/>
      <c r="BB56" s="555"/>
      <c r="BC56" s="555"/>
      <c r="BD56" s="555"/>
      <c r="BE56" s="555"/>
      <c r="BF56" s="555"/>
      <c r="BG56" s="555"/>
      <c r="BH56" s="556"/>
      <c r="BI56" s="670"/>
      <c r="BJ56" s="671"/>
      <c r="BK56" s="671"/>
      <c r="BL56" s="671"/>
      <c r="BM56" s="671"/>
      <c r="BN56" s="671"/>
      <c r="BO56" s="671"/>
      <c r="BP56" s="672"/>
      <c r="BQ56" s="554"/>
      <c r="BR56" s="555"/>
      <c r="BS56" s="555"/>
      <c r="BT56" s="555"/>
      <c r="BU56" s="555"/>
      <c r="BV56" s="555"/>
      <c r="BW56" s="555"/>
      <c r="BX56" s="556"/>
      <c r="BY56" s="660"/>
      <c r="BZ56" s="661"/>
      <c r="CA56" s="661"/>
      <c r="CB56" s="661"/>
      <c r="CC56" s="661"/>
      <c r="CD56" s="661"/>
      <c r="CE56" s="661"/>
      <c r="CF56" s="661"/>
      <c r="CG56" s="661"/>
      <c r="CH56" s="661"/>
      <c r="CI56" s="661"/>
      <c r="CJ56" s="661"/>
      <c r="CK56" s="661"/>
      <c r="CL56" s="661"/>
      <c r="CM56" s="661"/>
      <c r="CN56" s="661"/>
      <c r="CO56" s="661"/>
      <c r="CP56" s="662"/>
      <c r="CQ56" s="388"/>
      <c r="CR56" s="389"/>
      <c r="CS56" s="463"/>
      <c r="CT56" s="463"/>
      <c r="CU56" s="505"/>
      <c r="CV56" s="505"/>
      <c r="CW56" s="505"/>
      <c r="CX56" s="505"/>
      <c r="CY56" s="505"/>
      <c r="CZ56" s="505"/>
      <c r="DA56" s="505"/>
      <c r="DB56" s="505"/>
      <c r="DC56" s="505"/>
      <c r="DD56" s="505"/>
      <c r="DE56" s="505"/>
      <c r="DF56" s="505"/>
      <c r="DG56" s="505"/>
      <c r="DH56" s="505"/>
      <c r="DI56" s="650"/>
      <c r="DJ56" s="650"/>
      <c r="DK56" s="650"/>
      <c r="DL56" s="650"/>
      <c r="DM56" s="650"/>
      <c r="DN56" s="650"/>
      <c r="DO56" s="650"/>
      <c r="DP56" s="650"/>
      <c r="DQ56" s="429"/>
      <c r="DR56" s="429"/>
      <c r="DS56" s="429"/>
      <c r="DT56" s="429"/>
      <c r="DU56" s="429"/>
      <c r="DV56" s="429"/>
      <c r="DW56" s="429"/>
      <c r="DX56" s="429"/>
      <c r="DY56" s="533"/>
      <c r="DZ56" s="533"/>
      <c r="EA56" s="533"/>
      <c r="EB56" s="533"/>
      <c r="EC56" s="533"/>
      <c r="ED56" s="533"/>
      <c r="EE56" s="533"/>
      <c r="EF56" s="533"/>
      <c r="EG56" s="533"/>
      <c r="EH56" s="533"/>
      <c r="EI56" s="533"/>
      <c r="EJ56" s="533"/>
      <c r="EK56" s="533"/>
      <c r="EL56" s="533"/>
      <c r="EM56" s="533"/>
      <c r="EN56" s="533"/>
      <c r="EO56" s="505"/>
      <c r="EP56" s="505"/>
      <c r="EQ56" s="505"/>
      <c r="ER56" s="505"/>
      <c r="ES56" s="505"/>
      <c r="ET56" s="505"/>
      <c r="EU56" s="505"/>
      <c r="EV56" s="505"/>
      <c r="EW56" s="505"/>
      <c r="EX56" s="533"/>
      <c r="EY56" s="533"/>
      <c r="EZ56" s="533"/>
      <c r="FA56" s="533"/>
      <c r="FB56" s="533"/>
      <c r="FC56" s="533"/>
      <c r="FD56" s="533"/>
      <c r="FE56" s="533"/>
      <c r="FF56" s="505"/>
      <c r="FG56" s="505"/>
      <c r="FH56" s="505"/>
      <c r="FI56" s="505"/>
      <c r="FJ56" s="505"/>
      <c r="FK56" s="505"/>
      <c r="FL56" s="505"/>
      <c r="FM56" s="505"/>
      <c r="FN56" s="649"/>
      <c r="FO56" s="649"/>
      <c r="FP56" s="649"/>
      <c r="FQ56" s="649"/>
      <c r="FR56" s="649"/>
      <c r="FS56" s="649"/>
      <c r="FT56" s="649"/>
      <c r="FU56" s="649"/>
      <c r="FV56" s="649"/>
      <c r="FW56" s="649"/>
      <c r="FX56" s="649"/>
      <c r="FY56" s="649"/>
      <c r="FZ56" s="649"/>
      <c r="GA56" s="649"/>
      <c r="GB56" s="649"/>
      <c r="GC56" s="649"/>
      <c r="GD56" s="649"/>
      <c r="GE56" s="649"/>
      <c r="GF56" s="119"/>
      <c r="GG56" s="375"/>
      <c r="GH56" s="375"/>
      <c r="GP56" s="115"/>
      <c r="GQ56" s="115"/>
      <c r="GR56" s="115"/>
      <c r="GS56" s="115"/>
      <c r="GT56" s="115"/>
      <c r="GU56" s="115"/>
      <c r="GV56" s="115"/>
      <c r="GW56" s="115"/>
      <c r="GX56" s="115"/>
      <c r="GY56" s="115"/>
      <c r="GZ56" s="115"/>
      <c r="HA56" s="115"/>
      <c r="HB56" s="115"/>
      <c r="HC56" s="115"/>
      <c r="HD56" s="115"/>
      <c r="HE56" s="115"/>
      <c r="HF56" s="115"/>
      <c r="HG56" s="115"/>
      <c r="HH56" s="115"/>
      <c r="HI56" s="115"/>
      <c r="HJ56" s="115"/>
      <c r="HK56" s="115"/>
      <c r="HL56" s="115"/>
      <c r="HM56" s="115"/>
      <c r="HN56" s="115"/>
      <c r="HO56" s="115"/>
      <c r="HP56" s="115"/>
      <c r="HQ56" s="115"/>
      <c r="HR56" s="115"/>
      <c r="HS56" s="115"/>
      <c r="HT56" s="115"/>
      <c r="HU56" s="115"/>
      <c r="HV56" s="115"/>
      <c r="HW56" s="115"/>
      <c r="HX56" s="115"/>
      <c r="HY56" s="115"/>
      <c r="HZ56" s="115"/>
      <c r="IA56" s="115"/>
      <c r="IB56" s="115"/>
      <c r="IC56" s="115"/>
      <c r="ID56" s="115"/>
      <c r="IE56" s="115"/>
      <c r="IF56" s="115"/>
      <c r="IG56" s="115"/>
      <c r="IH56" s="115"/>
      <c r="II56" s="115"/>
    </row>
    <row r="57" spans="4:243" ht="6.75" customHeight="1" x14ac:dyDescent="0.15">
      <c r="D57" s="461"/>
      <c r="E57" s="462"/>
      <c r="F57" s="551"/>
      <c r="G57" s="552"/>
      <c r="H57" s="552"/>
      <c r="I57" s="552"/>
      <c r="J57" s="552"/>
      <c r="K57" s="553"/>
      <c r="L57" s="499" t="s">
        <v>221</v>
      </c>
      <c r="M57" s="549"/>
      <c r="N57" s="549"/>
      <c r="O57" s="549"/>
      <c r="P57" s="549"/>
      <c r="Q57" s="549"/>
      <c r="R57" s="549"/>
      <c r="S57" s="550"/>
      <c r="T57" s="630" t="s">
        <v>181</v>
      </c>
      <c r="U57" s="631"/>
      <c r="V57" s="631"/>
      <c r="W57" s="631"/>
      <c r="X57" s="631"/>
      <c r="Y57" s="631"/>
      <c r="Z57" s="631"/>
      <c r="AA57" s="632"/>
      <c r="AB57" s="397" t="s">
        <v>222</v>
      </c>
      <c r="AC57" s="398"/>
      <c r="AD57" s="398"/>
      <c r="AE57" s="398"/>
      <c r="AF57" s="398"/>
      <c r="AG57" s="398"/>
      <c r="AH57" s="398"/>
      <c r="AI57" s="399"/>
      <c r="AJ57" s="630" t="s">
        <v>216</v>
      </c>
      <c r="AK57" s="631"/>
      <c r="AL57" s="631"/>
      <c r="AM57" s="631"/>
      <c r="AN57" s="631"/>
      <c r="AO57" s="632"/>
      <c r="AP57" s="630" t="s">
        <v>217</v>
      </c>
      <c r="AQ57" s="631"/>
      <c r="AR57" s="631"/>
      <c r="AS57" s="631"/>
      <c r="AT57" s="632"/>
      <c r="AU57" s="630" t="s">
        <v>218</v>
      </c>
      <c r="AV57" s="631"/>
      <c r="AW57" s="631"/>
      <c r="AX57" s="631"/>
      <c r="AY57" s="632"/>
      <c r="AZ57" s="499" t="s">
        <v>223</v>
      </c>
      <c r="BA57" s="549"/>
      <c r="BB57" s="549"/>
      <c r="BC57" s="549"/>
      <c r="BD57" s="549"/>
      <c r="BE57" s="549"/>
      <c r="BF57" s="549"/>
      <c r="BG57" s="549"/>
      <c r="BH57" s="550"/>
      <c r="BI57" s="667"/>
      <c r="BJ57" s="668"/>
      <c r="BK57" s="668"/>
      <c r="BL57" s="668"/>
      <c r="BM57" s="668"/>
      <c r="BN57" s="668"/>
      <c r="BO57" s="668"/>
      <c r="BP57" s="669"/>
      <c r="BQ57" s="499" t="s">
        <v>224</v>
      </c>
      <c r="BR57" s="549"/>
      <c r="BS57" s="549"/>
      <c r="BT57" s="549"/>
      <c r="BU57" s="549"/>
      <c r="BV57" s="549"/>
      <c r="BW57" s="549"/>
      <c r="BX57" s="550"/>
      <c r="BY57" s="630" t="s">
        <v>181</v>
      </c>
      <c r="BZ57" s="631"/>
      <c r="CA57" s="631"/>
      <c r="CB57" s="631"/>
      <c r="CC57" s="631"/>
      <c r="CD57" s="631"/>
      <c r="CE57" s="631"/>
      <c r="CF57" s="631"/>
      <c r="CG57" s="631"/>
      <c r="CH57" s="631"/>
      <c r="CI57" s="631"/>
      <c r="CJ57" s="631"/>
      <c r="CK57" s="631"/>
      <c r="CL57" s="631"/>
      <c r="CM57" s="631"/>
      <c r="CN57" s="631"/>
      <c r="CO57" s="631"/>
      <c r="CP57" s="632"/>
      <c r="CQ57" s="388"/>
      <c r="CR57" s="389"/>
      <c r="CS57" s="463"/>
      <c r="CT57" s="463"/>
      <c r="CU57" s="505"/>
      <c r="CV57" s="505"/>
      <c r="CW57" s="505"/>
      <c r="CX57" s="505"/>
      <c r="CY57" s="505"/>
      <c r="CZ57" s="505"/>
      <c r="DA57" s="505"/>
      <c r="DB57" s="505"/>
      <c r="DC57" s="505"/>
      <c r="DD57" s="505"/>
      <c r="DE57" s="505"/>
      <c r="DF57" s="505"/>
      <c r="DG57" s="505"/>
      <c r="DH57" s="505"/>
      <c r="DI57" s="648"/>
      <c r="DJ57" s="648"/>
      <c r="DK57" s="648"/>
      <c r="DL57" s="648"/>
      <c r="DM57" s="648"/>
      <c r="DN57" s="648"/>
      <c r="DO57" s="648"/>
      <c r="DP57" s="648"/>
      <c r="DQ57" s="429"/>
      <c r="DR57" s="429"/>
      <c r="DS57" s="429"/>
      <c r="DT57" s="429"/>
      <c r="DU57" s="429"/>
      <c r="DV57" s="429"/>
      <c r="DW57" s="429"/>
      <c r="DX57" s="429"/>
      <c r="DY57" s="648"/>
      <c r="DZ57" s="648"/>
      <c r="EA57" s="648"/>
      <c r="EB57" s="648"/>
      <c r="EC57" s="648"/>
      <c r="ED57" s="648"/>
      <c r="EE57" s="648"/>
      <c r="EF57" s="648"/>
      <c r="EG57" s="648"/>
      <c r="EH57" s="648"/>
      <c r="EI57" s="648"/>
      <c r="EJ57" s="648"/>
      <c r="EK57" s="648"/>
      <c r="EL57" s="648"/>
      <c r="EM57" s="648"/>
      <c r="EN57" s="648"/>
      <c r="EO57" s="505"/>
      <c r="EP57" s="505"/>
      <c r="EQ57" s="505"/>
      <c r="ER57" s="505"/>
      <c r="ES57" s="505"/>
      <c r="ET57" s="505"/>
      <c r="EU57" s="505"/>
      <c r="EV57" s="505"/>
      <c r="EW57" s="505"/>
      <c r="EX57" s="533"/>
      <c r="EY57" s="533"/>
      <c r="EZ57" s="533"/>
      <c r="FA57" s="533"/>
      <c r="FB57" s="533"/>
      <c r="FC57" s="533"/>
      <c r="FD57" s="533"/>
      <c r="FE57" s="533"/>
      <c r="FF57" s="505"/>
      <c r="FG57" s="505"/>
      <c r="FH57" s="505"/>
      <c r="FI57" s="505"/>
      <c r="FJ57" s="505"/>
      <c r="FK57" s="505"/>
      <c r="FL57" s="505"/>
      <c r="FM57" s="505"/>
      <c r="FN57" s="648"/>
      <c r="FO57" s="648"/>
      <c r="FP57" s="648"/>
      <c r="FQ57" s="648"/>
      <c r="FR57" s="648"/>
      <c r="FS57" s="648"/>
      <c r="FT57" s="648"/>
      <c r="FU57" s="648"/>
      <c r="FV57" s="648"/>
      <c r="FW57" s="648"/>
      <c r="FX57" s="648"/>
      <c r="FY57" s="648"/>
      <c r="FZ57" s="648"/>
      <c r="GA57" s="648"/>
      <c r="GB57" s="648"/>
      <c r="GC57" s="648"/>
      <c r="GD57" s="648"/>
      <c r="GE57" s="648"/>
      <c r="GF57" s="128"/>
      <c r="GG57" s="375"/>
      <c r="GH57" s="375"/>
      <c r="GP57" s="115"/>
      <c r="GQ57" s="115"/>
      <c r="GR57" s="115"/>
      <c r="GS57" s="115"/>
      <c r="GT57" s="115"/>
      <c r="GU57" s="115"/>
      <c r="GV57" s="115"/>
      <c r="GW57" s="115"/>
      <c r="GX57" s="115"/>
      <c r="GY57" s="115"/>
      <c r="GZ57" s="115"/>
      <c r="HA57" s="115"/>
      <c r="HB57" s="115"/>
      <c r="HC57" s="115"/>
      <c r="HD57" s="115"/>
      <c r="HE57" s="115"/>
      <c r="HF57" s="115"/>
      <c r="HG57" s="115"/>
      <c r="HH57" s="115"/>
      <c r="HI57" s="115"/>
      <c r="HJ57" s="115"/>
      <c r="HK57" s="115"/>
      <c r="HL57" s="115"/>
      <c r="HM57" s="115"/>
      <c r="HN57" s="115"/>
      <c r="HO57" s="115"/>
      <c r="HP57" s="115"/>
      <c r="HQ57" s="115"/>
      <c r="HR57" s="115"/>
      <c r="HS57" s="115"/>
      <c r="HT57" s="115"/>
      <c r="HU57" s="115"/>
      <c r="HV57" s="115"/>
      <c r="HW57" s="115"/>
      <c r="HX57" s="115"/>
      <c r="HY57" s="115"/>
      <c r="HZ57" s="115"/>
      <c r="IA57" s="115"/>
      <c r="IB57" s="115"/>
      <c r="IC57" s="115"/>
      <c r="ID57" s="115"/>
      <c r="IE57" s="115"/>
      <c r="IF57" s="115"/>
      <c r="IG57" s="115"/>
      <c r="IH57" s="115"/>
      <c r="II57" s="115"/>
    </row>
    <row r="58" spans="4:243" ht="10.5" customHeight="1" x14ac:dyDescent="0.15">
      <c r="D58" s="461"/>
      <c r="E58" s="462"/>
      <c r="F58" s="554"/>
      <c r="G58" s="555"/>
      <c r="H58" s="555"/>
      <c r="I58" s="555"/>
      <c r="J58" s="555"/>
      <c r="K58" s="556"/>
      <c r="L58" s="554"/>
      <c r="M58" s="555"/>
      <c r="N58" s="555"/>
      <c r="O58" s="555"/>
      <c r="P58" s="555"/>
      <c r="Q58" s="555"/>
      <c r="R58" s="555"/>
      <c r="S58" s="556"/>
      <c r="T58" s="660"/>
      <c r="U58" s="661"/>
      <c r="V58" s="661"/>
      <c r="W58" s="661"/>
      <c r="X58" s="661"/>
      <c r="Y58" s="661"/>
      <c r="Z58" s="661"/>
      <c r="AA58" s="662"/>
      <c r="AB58" s="403"/>
      <c r="AC58" s="404"/>
      <c r="AD58" s="404"/>
      <c r="AE58" s="404"/>
      <c r="AF58" s="404"/>
      <c r="AG58" s="404"/>
      <c r="AH58" s="404"/>
      <c r="AI58" s="405"/>
      <c r="AJ58" s="664"/>
      <c r="AK58" s="665"/>
      <c r="AL58" s="665"/>
      <c r="AM58" s="665"/>
      <c r="AN58" s="665"/>
      <c r="AO58" s="666"/>
      <c r="AP58" s="664"/>
      <c r="AQ58" s="665"/>
      <c r="AR58" s="665"/>
      <c r="AS58" s="665"/>
      <c r="AT58" s="666"/>
      <c r="AU58" s="664"/>
      <c r="AV58" s="665"/>
      <c r="AW58" s="665"/>
      <c r="AX58" s="665"/>
      <c r="AY58" s="666"/>
      <c r="AZ58" s="554"/>
      <c r="BA58" s="555"/>
      <c r="BB58" s="555"/>
      <c r="BC58" s="555"/>
      <c r="BD58" s="555"/>
      <c r="BE58" s="555"/>
      <c r="BF58" s="555"/>
      <c r="BG58" s="555"/>
      <c r="BH58" s="556"/>
      <c r="BI58" s="670"/>
      <c r="BJ58" s="671"/>
      <c r="BK58" s="671"/>
      <c r="BL58" s="671"/>
      <c r="BM58" s="671"/>
      <c r="BN58" s="671"/>
      <c r="BO58" s="671"/>
      <c r="BP58" s="672"/>
      <c r="BQ58" s="554"/>
      <c r="BR58" s="555"/>
      <c r="BS58" s="555"/>
      <c r="BT58" s="555"/>
      <c r="BU58" s="555"/>
      <c r="BV58" s="555"/>
      <c r="BW58" s="555"/>
      <c r="BX58" s="556"/>
      <c r="BY58" s="660"/>
      <c r="BZ58" s="661"/>
      <c r="CA58" s="661"/>
      <c r="CB58" s="661"/>
      <c r="CC58" s="661"/>
      <c r="CD58" s="661"/>
      <c r="CE58" s="661"/>
      <c r="CF58" s="661"/>
      <c r="CG58" s="661"/>
      <c r="CH58" s="661"/>
      <c r="CI58" s="661"/>
      <c r="CJ58" s="661"/>
      <c r="CK58" s="661"/>
      <c r="CL58" s="661"/>
      <c r="CM58" s="661"/>
      <c r="CN58" s="661"/>
      <c r="CO58" s="661"/>
      <c r="CP58" s="662"/>
      <c r="CQ58" s="388"/>
      <c r="CR58" s="389"/>
      <c r="CS58" s="463"/>
      <c r="CT58" s="463"/>
      <c r="CU58" s="505"/>
      <c r="CV58" s="505"/>
      <c r="CW58" s="505"/>
      <c r="CX58" s="505"/>
      <c r="CY58" s="505"/>
      <c r="CZ58" s="505"/>
      <c r="DA58" s="505"/>
      <c r="DB58" s="505"/>
      <c r="DC58" s="505"/>
      <c r="DD58" s="505"/>
      <c r="DE58" s="505"/>
      <c r="DF58" s="505"/>
      <c r="DG58" s="505"/>
      <c r="DH58" s="505"/>
      <c r="DI58" s="649"/>
      <c r="DJ58" s="649"/>
      <c r="DK58" s="649"/>
      <c r="DL58" s="649"/>
      <c r="DM58" s="649"/>
      <c r="DN58" s="649"/>
      <c r="DO58" s="649"/>
      <c r="DP58" s="649"/>
      <c r="DQ58" s="429"/>
      <c r="DR58" s="429"/>
      <c r="DS58" s="429"/>
      <c r="DT58" s="429"/>
      <c r="DU58" s="429"/>
      <c r="DV58" s="429"/>
      <c r="DW58" s="429"/>
      <c r="DX58" s="429"/>
      <c r="DY58" s="533"/>
      <c r="DZ58" s="533"/>
      <c r="EA58" s="533"/>
      <c r="EB58" s="533"/>
      <c r="EC58" s="533"/>
      <c r="ED58" s="533"/>
      <c r="EE58" s="533"/>
      <c r="EF58" s="533"/>
      <c r="EG58" s="533"/>
      <c r="EH58" s="533"/>
      <c r="EI58" s="533"/>
      <c r="EJ58" s="533"/>
      <c r="EK58" s="533"/>
      <c r="EL58" s="533"/>
      <c r="EM58" s="533"/>
      <c r="EN58" s="533"/>
      <c r="EO58" s="505"/>
      <c r="EP58" s="505"/>
      <c r="EQ58" s="505"/>
      <c r="ER58" s="505"/>
      <c r="ES58" s="505"/>
      <c r="ET58" s="505"/>
      <c r="EU58" s="505"/>
      <c r="EV58" s="505"/>
      <c r="EW58" s="505"/>
      <c r="EX58" s="533"/>
      <c r="EY58" s="533"/>
      <c r="EZ58" s="533"/>
      <c r="FA58" s="533"/>
      <c r="FB58" s="533"/>
      <c r="FC58" s="533"/>
      <c r="FD58" s="533"/>
      <c r="FE58" s="533"/>
      <c r="FF58" s="505"/>
      <c r="FG58" s="505"/>
      <c r="FH58" s="505"/>
      <c r="FI58" s="505"/>
      <c r="FJ58" s="505"/>
      <c r="FK58" s="505"/>
      <c r="FL58" s="505"/>
      <c r="FM58" s="505"/>
      <c r="FN58" s="649"/>
      <c r="FO58" s="649"/>
      <c r="FP58" s="649"/>
      <c r="FQ58" s="649"/>
      <c r="FR58" s="649"/>
      <c r="FS58" s="649"/>
      <c r="FT58" s="649"/>
      <c r="FU58" s="649"/>
      <c r="FV58" s="649"/>
      <c r="FW58" s="649"/>
      <c r="FX58" s="649"/>
      <c r="FY58" s="649"/>
      <c r="FZ58" s="649"/>
      <c r="GA58" s="649"/>
      <c r="GB58" s="649"/>
      <c r="GC58" s="649"/>
      <c r="GD58" s="649"/>
      <c r="GE58" s="649"/>
      <c r="GF58" s="119"/>
      <c r="GG58" s="375"/>
      <c r="GH58" s="375"/>
      <c r="GP58" s="115"/>
      <c r="GQ58" s="115"/>
      <c r="GR58" s="115"/>
      <c r="GS58" s="115"/>
      <c r="GT58" s="115"/>
      <c r="GU58" s="115"/>
      <c r="GV58" s="115"/>
      <c r="GW58" s="115"/>
      <c r="GX58" s="115"/>
      <c r="GY58" s="115"/>
      <c r="GZ58" s="115"/>
      <c r="HA58" s="115"/>
      <c r="HB58" s="115"/>
      <c r="HC58" s="115"/>
      <c r="HD58" s="115"/>
      <c r="HE58" s="115"/>
      <c r="HF58" s="115"/>
      <c r="HG58" s="115"/>
      <c r="HH58" s="115"/>
      <c r="HI58" s="115"/>
      <c r="HJ58" s="115"/>
      <c r="HK58" s="115"/>
      <c r="HL58" s="115"/>
      <c r="HM58" s="115"/>
      <c r="HN58" s="115"/>
      <c r="HO58" s="115"/>
      <c r="HP58" s="115"/>
      <c r="HQ58" s="115"/>
      <c r="HR58" s="115"/>
      <c r="HS58" s="115"/>
      <c r="HT58" s="115"/>
      <c r="HU58" s="115"/>
      <c r="HV58" s="115"/>
      <c r="HW58" s="115"/>
      <c r="HX58" s="115"/>
      <c r="HY58" s="115"/>
      <c r="HZ58" s="115"/>
      <c r="IA58" s="115"/>
      <c r="IB58" s="115"/>
      <c r="IC58" s="115"/>
      <c r="ID58" s="115"/>
      <c r="IE58" s="115"/>
      <c r="IF58" s="115"/>
      <c r="IG58" s="115"/>
      <c r="IH58" s="115"/>
      <c r="II58" s="115"/>
    </row>
    <row r="59" spans="4:243" ht="7.5" customHeight="1" x14ac:dyDescent="0.15">
      <c r="D59" s="461"/>
      <c r="E59" s="462"/>
      <c r="F59" s="673" t="s">
        <v>225</v>
      </c>
      <c r="G59" s="674"/>
      <c r="H59" s="674"/>
      <c r="I59" s="674"/>
      <c r="J59" s="675"/>
      <c r="K59" s="682" t="s">
        <v>174</v>
      </c>
      <c r="L59" s="683"/>
      <c r="M59" s="683"/>
      <c r="N59" s="683"/>
      <c r="O59" s="683"/>
      <c r="P59" s="683"/>
      <c r="Q59" s="683"/>
      <c r="R59" s="684"/>
      <c r="S59" s="685"/>
      <c r="T59" s="686"/>
      <c r="U59" s="686"/>
      <c r="V59" s="686"/>
      <c r="W59" s="686"/>
      <c r="X59" s="686"/>
      <c r="Y59" s="686"/>
      <c r="Z59" s="686"/>
      <c r="AA59" s="686"/>
      <c r="AB59" s="686"/>
      <c r="AC59" s="686"/>
      <c r="AD59" s="686"/>
      <c r="AE59" s="686"/>
      <c r="AF59" s="686"/>
      <c r="AG59" s="686"/>
      <c r="AH59" s="686"/>
      <c r="AI59" s="686"/>
      <c r="AJ59" s="686"/>
      <c r="AK59" s="686"/>
      <c r="AL59" s="687"/>
      <c r="AM59" s="406" t="s">
        <v>226</v>
      </c>
      <c r="AN59" s="408"/>
      <c r="AO59" s="571"/>
      <c r="AP59" s="572"/>
      <c r="AQ59" s="572"/>
      <c r="AR59" s="573"/>
      <c r="AS59" s="397" t="s">
        <v>227</v>
      </c>
      <c r="AT59" s="398"/>
      <c r="AU59" s="398"/>
      <c r="AV59" s="398"/>
      <c r="AW59" s="398"/>
      <c r="AX59" s="398"/>
      <c r="AY59" s="398"/>
      <c r="AZ59" s="399"/>
      <c r="BA59" s="688" t="s">
        <v>181</v>
      </c>
      <c r="BB59" s="689"/>
      <c r="BC59" s="689"/>
      <c r="BD59" s="689"/>
      <c r="BE59" s="689"/>
      <c r="BF59" s="689"/>
      <c r="BG59" s="690"/>
      <c r="BH59" s="499" t="s">
        <v>228</v>
      </c>
      <c r="BI59" s="549"/>
      <c r="BJ59" s="549"/>
      <c r="BK59" s="549"/>
      <c r="BL59" s="549"/>
      <c r="BM59" s="549"/>
      <c r="BN59" s="550"/>
      <c r="BO59" s="688" t="s">
        <v>181</v>
      </c>
      <c r="BP59" s="689"/>
      <c r="BQ59" s="689"/>
      <c r="BR59" s="689"/>
      <c r="BS59" s="689"/>
      <c r="BT59" s="689"/>
      <c r="BU59" s="689"/>
      <c r="BV59" s="689"/>
      <c r="BW59" s="689"/>
      <c r="BX59" s="690"/>
      <c r="BY59" s="499" t="s">
        <v>229</v>
      </c>
      <c r="BZ59" s="549"/>
      <c r="CA59" s="549"/>
      <c r="CB59" s="549"/>
      <c r="CC59" s="549"/>
      <c r="CD59" s="549"/>
      <c r="CE59" s="550"/>
      <c r="CF59" s="688" t="s">
        <v>181</v>
      </c>
      <c r="CG59" s="689"/>
      <c r="CH59" s="689"/>
      <c r="CI59" s="689"/>
      <c r="CJ59" s="689"/>
      <c r="CK59" s="689"/>
      <c r="CL59" s="689"/>
      <c r="CM59" s="689"/>
      <c r="CN59" s="689"/>
      <c r="CO59" s="689"/>
      <c r="CP59" s="690"/>
      <c r="CQ59" s="388"/>
      <c r="CR59" s="389"/>
      <c r="CS59" s="463"/>
      <c r="CT59" s="463"/>
      <c r="CU59" s="710"/>
      <c r="CV59" s="710"/>
      <c r="CW59" s="710"/>
      <c r="CX59" s="710"/>
      <c r="CY59" s="710"/>
      <c r="CZ59" s="568"/>
      <c r="DA59" s="568"/>
      <c r="DB59" s="568"/>
      <c r="DC59" s="568"/>
      <c r="DD59" s="568"/>
      <c r="DE59" s="568"/>
      <c r="DF59" s="568"/>
      <c r="DG59" s="568"/>
      <c r="DH59" s="489"/>
      <c r="DI59" s="489"/>
      <c r="DJ59" s="489"/>
      <c r="DK59" s="489"/>
      <c r="DL59" s="489"/>
      <c r="DM59" s="489"/>
      <c r="DN59" s="489"/>
      <c r="DO59" s="489"/>
      <c r="DP59" s="489"/>
      <c r="DQ59" s="489"/>
      <c r="DR59" s="489"/>
      <c r="DS59" s="489"/>
      <c r="DT59" s="489"/>
      <c r="DU59" s="489"/>
      <c r="DV59" s="489"/>
      <c r="DW59" s="489"/>
      <c r="DX59" s="489"/>
      <c r="DY59" s="489"/>
      <c r="DZ59" s="489"/>
      <c r="EA59" s="489"/>
      <c r="EB59" s="392"/>
      <c r="EC59" s="392"/>
      <c r="ED59" s="592"/>
      <c r="EE59" s="592"/>
      <c r="EF59" s="592"/>
      <c r="EG59" s="592"/>
      <c r="EH59" s="429"/>
      <c r="EI59" s="429"/>
      <c r="EJ59" s="429"/>
      <c r="EK59" s="429"/>
      <c r="EL59" s="429"/>
      <c r="EM59" s="429"/>
      <c r="EN59" s="429"/>
      <c r="EO59" s="429"/>
      <c r="EP59" s="691"/>
      <c r="EQ59" s="691"/>
      <c r="ER59" s="691"/>
      <c r="ES59" s="691"/>
      <c r="ET59" s="691"/>
      <c r="EU59" s="691"/>
      <c r="EV59" s="691"/>
      <c r="EW59" s="505"/>
      <c r="EX59" s="505"/>
      <c r="EY59" s="505"/>
      <c r="EZ59" s="505"/>
      <c r="FA59" s="505"/>
      <c r="FB59" s="505"/>
      <c r="FC59" s="505"/>
      <c r="FD59" s="691"/>
      <c r="FE59" s="691"/>
      <c r="FF59" s="691"/>
      <c r="FG59" s="691"/>
      <c r="FH59" s="691"/>
      <c r="FI59" s="691"/>
      <c r="FJ59" s="691"/>
      <c r="FK59" s="691"/>
      <c r="FL59" s="691"/>
      <c r="FM59" s="691"/>
      <c r="FN59" s="505"/>
      <c r="FO59" s="505"/>
      <c r="FP59" s="505"/>
      <c r="FQ59" s="505"/>
      <c r="FR59" s="505"/>
      <c r="FS59" s="505"/>
      <c r="FT59" s="505"/>
      <c r="FU59" s="691"/>
      <c r="FV59" s="691"/>
      <c r="FW59" s="691"/>
      <c r="FX59" s="691"/>
      <c r="FY59" s="691"/>
      <c r="FZ59" s="691"/>
      <c r="GA59" s="691"/>
      <c r="GB59" s="691"/>
      <c r="GC59" s="691"/>
      <c r="GD59" s="691"/>
      <c r="GE59" s="691"/>
      <c r="GF59" s="129"/>
      <c r="GG59" s="375"/>
      <c r="GH59" s="375"/>
      <c r="GP59" s="115"/>
      <c r="GQ59" s="115"/>
      <c r="GR59" s="115"/>
      <c r="GS59" s="115"/>
      <c r="GT59" s="115"/>
      <c r="GU59" s="115"/>
      <c r="GV59" s="115"/>
      <c r="GW59" s="115"/>
      <c r="GX59" s="115"/>
      <c r="GY59" s="115"/>
      <c r="GZ59" s="115"/>
      <c r="HA59" s="115"/>
      <c r="HB59" s="115"/>
      <c r="HC59" s="115"/>
      <c r="HD59" s="115"/>
      <c r="HE59" s="115"/>
      <c r="HF59" s="115"/>
      <c r="HG59" s="115"/>
      <c r="HH59" s="115"/>
      <c r="HI59" s="115"/>
      <c r="HJ59" s="115"/>
      <c r="HK59" s="115"/>
      <c r="HL59" s="115"/>
      <c r="HM59" s="115"/>
      <c r="HN59" s="115"/>
      <c r="HO59" s="115"/>
      <c r="HP59" s="115"/>
      <c r="HQ59" s="115"/>
      <c r="HR59" s="115"/>
      <c r="HS59" s="115"/>
      <c r="HT59" s="115"/>
      <c r="HU59" s="115"/>
      <c r="HV59" s="115"/>
      <c r="HW59" s="115"/>
      <c r="HX59" s="115"/>
      <c r="HY59" s="115"/>
      <c r="HZ59" s="115"/>
      <c r="IA59" s="115"/>
      <c r="IB59" s="115"/>
      <c r="IC59" s="115"/>
      <c r="ID59" s="115"/>
      <c r="IE59" s="115"/>
      <c r="IF59" s="115"/>
      <c r="IG59" s="115"/>
      <c r="IH59" s="115"/>
      <c r="II59" s="115"/>
    </row>
    <row r="60" spans="4:243" ht="9" customHeight="1" x14ac:dyDescent="0.15">
      <c r="D60" s="461"/>
      <c r="E60" s="462"/>
      <c r="F60" s="676"/>
      <c r="G60" s="677"/>
      <c r="H60" s="677"/>
      <c r="I60" s="677"/>
      <c r="J60" s="678"/>
      <c r="K60" s="692" t="s">
        <v>230</v>
      </c>
      <c r="L60" s="693"/>
      <c r="M60" s="693"/>
      <c r="N60" s="693"/>
      <c r="O60" s="693"/>
      <c r="P60" s="693"/>
      <c r="Q60" s="693"/>
      <c r="R60" s="694"/>
      <c r="S60" s="695"/>
      <c r="T60" s="468"/>
      <c r="U60" s="468"/>
      <c r="V60" s="468"/>
      <c r="W60" s="468"/>
      <c r="X60" s="468"/>
      <c r="Y60" s="468"/>
      <c r="Z60" s="468"/>
      <c r="AA60" s="468"/>
      <c r="AB60" s="468"/>
      <c r="AC60" s="468"/>
      <c r="AD60" s="468"/>
      <c r="AE60" s="468"/>
      <c r="AF60" s="468"/>
      <c r="AG60" s="468"/>
      <c r="AH60" s="468"/>
      <c r="AI60" s="468"/>
      <c r="AJ60" s="468"/>
      <c r="AK60" s="468"/>
      <c r="AL60" s="469"/>
      <c r="AM60" s="409"/>
      <c r="AN60" s="411"/>
      <c r="AO60" s="574"/>
      <c r="AP60" s="575"/>
      <c r="AQ60" s="575"/>
      <c r="AR60" s="576"/>
      <c r="AS60" s="400"/>
      <c r="AT60" s="401"/>
      <c r="AU60" s="401"/>
      <c r="AV60" s="401"/>
      <c r="AW60" s="401"/>
      <c r="AX60" s="401"/>
      <c r="AY60" s="401"/>
      <c r="AZ60" s="402"/>
      <c r="BA60" s="697"/>
      <c r="BB60" s="698"/>
      <c r="BC60" s="698"/>
      <c r="BD60" s="698"/>
      <c r="BE60" s="698"/>
      <c r="BF60" s="698"/>
      <c r="BG60" s="699"/>
      <c r="BH60" s="554"/>
      <c r="BI60" s="555"/>
      <c r="BJ60" s="555"/>
      <c r="BK60" s="555"/>
      <c r="BL60" s="555"/>
      <c r="BM60" s="555"/>
      <c r="BN60" s="556"/>
      <c r="BO60" s="703"/>
      <c r="BP60" s="704"/>
      <c r="BQ60" s="704"/>
      <c r="BR60" s="704"/>
      <c r="BS60" s="704"/>
      <c r="BT60" s="704"/>
      <c r="BU60" s="704"/>
      <c r="BV60" s="704"/>
      <c r="BW60" s="704"/>
      <c r="BX60" s="705"/>
      <c r="BY60" s="554"/>
      <c r="BZ60" s="555"/>
      <c r="CA60" s="555"/>
      <c r="CB60" s="555"/>
      <c r="CC60" s="555"/>
      <c r="CD60" s="555"/>
      <c r="CE60" s="556"/>
      <c r="CF60" s="706"/>
      <c r="CG60" s="707"/>
      <c r="CH60" s="707"/>
      <c r="CI60" s="707"/>
      <c r="CJ60" s="707"/>
      <c r="CK60" s="707"/>
      <c r="CL60" s="707"/>
      <c r="CM60" s="707"/>
      <c r="CN60" s="707"/>
      <c r="CO60" s="707"/>
      <c r="CP60" s="708"/>
      <c r="CQ60" s="388"/>
      <c r="CR60" s="389"/>
      <c r="CS60" s="463"/>
      <c r="CT60" s="463"/>
      <c r="CU60" s="710"/>
      <c r="CV60" s="710"/>
      <c r="CW60" s="710"/>
      <c r="CX60" s="710"/>
      <c r="CY60" s="710"/>
      <c r="CZ60" s="472"/>
      <c r="DA60" s="472"/>
      <c r="DB60" s="472"/>
      <c r="DC60" s="472"/>
      <c r="DD60" s="472"/>
      <c r="DE60" s="472"/>
      <c r="DF60" s="472"/>
      <c r="DG60" s="472"/>
      <c r="DH60" s="473"/>
      <c r="DI60" s="473"/>
      <c r="DJ60" s="473"/>
      <c r="DK60" s="473"/>
      <c r="DL60" s="473"/>
      <c r="DM60" s="473"/>
      <c r="DN60" s="473"/>
      <c r="DO60" s="473"/>
      <c r="DP60" s="473"/>
      <c r="DQ60" s="473"/>
      <c r="DR60" s="473"/>
      <c r="DS60" s="473"/>
      <c r="DT60" s="473"/>
      <c r="DU60" s="473"/>
      <c r="DV60" s="473"/>
      <c r="DW60" s="473"/>
      <c r="DX60" s="473"/>
      <c r="DY60" s="473"/>
      <c r="DZ60" s="473"/>
      <c r="EA60" s="473"/>
      <c r="EB60" s="392"/>
      <c r="EC60" s="392"/>
      <c r="ED60" s="592"/>
      <c r="EE60" s="592"/>
      <c r="EF60" s="592"/>
      <c r="EG60" s="592"/>
      <c r="EH60" s="429"/>
      <c r="EI60" s="429"/>
      <c r="EJ60" s="429"/>
      <c r="EK60" s="429"/>
      <c r="EL60" s="429"/>
      <c r="EM60" s="429"/>
      <c r="EN60" s="429"/>
      <c r="EO60" s="429"/>
      <c r="EP60" s="472"/>
      <c r="EQ60" s="472"/>
      <c r="ER60" s="472"/>
      <c r="ES60" s="472"/>
      <c r="ET60" s="472"/>
      <c r="EU60" s="472"/>
      <c r="EV60" s="472"/>
      <c r="EW60" s="505"/>
      <c r="EX60" s="505"/>
      <c r="EY60" s="505"/>
      <c r="EZ60" s="505"/>
      <c r="FA60" s="505"/>
      <c r="FB60" s="505"/>
      <c r="FC60" s="505"/>
      <c r="FD60" s="709"/>
      <c r="FE60" s="709"/>
      <c r="FF60" s="709"/>
      <c r="FG60" s="709"/>
      <c r="FH60" s="709"/>
      <c r="FI60" s="709"/>
      <c r="FJ60" s="709"/>
      <c r="FK60" s="709"/>
      <c r="FL60" s="709"/>
      <c r="FM60" s="709"/>
      <c r="FN60" s="505"/>
      <c r="FO60" s="505"/>
      <c r="FP60" s="505"/>
      <c r="FQ60" s="505"/>
      <c r="FR60" s="505"/>
      <c r="FS60" s="505"/>
      <c r="FT60" s="505"/>
      <c r="FU60" s="709"/>
      <c r="FV60" s="709"/>
      <c r="FW60" s="709"/>
      <c r="FX60" s="709"/>
      <c r="FY60" s="709"/>
      <c r="FZ60" s="709"/>
      <c r="GA60" s="709"/>
      <c r="GB60" s="709"/>
      <c r="GC60" s="709"/>
      <c r="GD60" s="709"/>
      <c r="GE60" s="709"/>
      <c r="GF60" s="130"/>
      <c r="GG60" s="375"/>
      <c r="GH60" s="375"/>
      <c r="GP60" s="115"/>
      <c r="GQ60" s="115"/>
      <c r="GR60" s="115"/>
      <c r="GS60" s="115"/>
      <c r="GT60" s="115"/>
      <c r="GU60" s="115"/>
      <c r="GV60" s="115"/>
      <c r="GW60" s="115"/>
      <c r="GX60" s="115"/>
      <c r="GY60" s="115"/>
      <c r="GZ60" s="115"/>
      <c r="HA60" s="115"/>
      <c r="HB60" s="115"/>
      <c r="HC60" s="115"/>
      <c r="HD60" s="115"/>
      <c r="HE60" s="115"/>
      <c r="HF60" s="115"/>
      <c r="HG60" s="115"/>
      <c r="HH60" s="115"/>
      <c r="HI60" s="115"/>
      <c r="HJ60" s="115"/>
      <c r="HK60" s="115"/>
      <c r="HL60" s="115"/>
      <c r="HM60" s="115"/>
      <c r="HN60" s="115"/>
      <c r="HO60" s="115"/>
      <c r="HP60" s="115"/>
      <c r="HQ60" s="115"/>
      <c r="HR60" s="115"/>
      <c r="HS60" s="115"/>
      <c r="HT60" s="115"/>
      <c r="HU60" s="115"/>
      <c r="HV60" s="115"/>
      <c r="HW60" s="115"/>
      <c r="HX60" s="115"/>
      <c r="HY60" s="115"/>
      <c r="HZ60" s="115"/>
      <c r="IA60" s="115"/>
      <c r="IB60" s="115"/>
      <c r="IC60" s="115"/>
      <c r="ID60" s="115"/>
      <c r="IE60" s="115"/>
      <c r="IF60" s="115"/>
      <c r="IG60" s="115"/>
      <c r="IH60" s="115"/>
      <c r="II60" s="115"/>
    </row>
    <row r="61" spans="4:243" ht="3" customHeight="1" x14ac:dyDescent="0.15">
      <c r="D61" s="461"/>
      <c r="E61" s="462"/>
      <c r="F61" s="676"/>
      <c r="G61" s="677"/>
      <c r="H61" s="677"/>
      <c r="I61" s="677"/>
      <c r="J61" s="678"/>
      <c r="K61" s="466"/>
      <c r="L61" s="467"/>
      <c r="M61" s="467"/>
      <c r="N61" s="467"/>
      <c r="O61" s="467"/>
      <c r="P61" s="467"/>
      <c r="Q61" s="467"/>
      <c r="R61" s="498"/>
      <c r="S61" s="696"/>
      <c r="T61" s="470"/>
      <c r="U61" s="470"/>
      <c r="V61" s="470"/>
      <c r="W61" s="470"/>
      <c r="X61" s="470"/>
      <c r="Y61" s="470"/>
      <c r="Z61" s="470"/>
      <c r="AA61" s="470"/>
      <c r="AB61" s="470"/>
      <c r="AC61" s="470"/>
      <c r="AD61" s="470"/>
      <c r="AE61" s="470"/>
      <c r="AF61" s="470"/>
      <c r="AG61" s="470"/>
      <c r="AH61" s="470"/>
      <c r="AI61" s="470"/>
      <c r="AJ61" s="470"/>
      <c r="AK61" s="470"/>
      <c r="AL61" s="471"/>
      <c r="AM61" s="412"/>
      <c r="AN61" s="414"/>
      <c r="AO61" s="577"/>
      <c r="AP61" s="578"/>
      <c r="AQ61" s="578"/>
      <c r="AR61" s="579"/>
      <c r="AS61" s="400"/>
      <c r="AT61" s="401"/>
      <c r="AU61" s="401"/>
      <c r="AV61" s="401"/>
      <c r="AW61" s="401"/>
      <c r="AX61" s="401"/>
      <c r="AY61" s="401"/>
      <c r="AZ61" s="402"/>
      <c r="BA61" s="697"/>
      <c r="BB61" s="698"/>
      <c r="BC61" s="698"/>
      <c r="BD61" s="698"/>
      <c r="BE61" s="698"/>
      <c r="BF61" s="698"/>
      <c r="BG61" s="699"/>
      <c r="BH61" s="499" t="s">
        <v>231</v>
      </c>
      <c r="BI61" s="549"/>
      <c r="BJ61" s="549"/>
      <c r="BK61" s="549"/>
      <c r="BL61" s="549"/>
      <c r="BM61" s="549"/>
      <c r="BN61" s="550"/>
      <c r="BO61" s="711" t="s">
        <v>205</v>
      </c>
      <c r="BP61" s="712"/>
      <c r="BQ61" s="712"/>
      <c r="BR61" s="712"/>
      <c r="BS61" s="712"/>
      <c r="BT61" s="712"/>
      <c r="BU61" s="712"/>
      <c r="BV61" s="712"/>
      <c r="BW61" s="712"/>
      <c r="BX61" s="713"/>
      <c r="BY61" s="499" t="s">
        <v>232</v>
      </c>
      <c r="BZ61" s="549"/>
      <c r="CA61" s="549"/>
      <c r="CB61" s="549"/>
      <c r="CC61" s="549"/>
      <c r="CD61" s="549"/>
      <c r="CE61" s="550"/>
      <c r="CF61" s="711" t="s">
        <v>205</v>
      </c>
      <c r="CG61" s="712"/>
      <c r="CH61" s="712"/>
      <c r="CI61" s="712"/>
      <c r="CJ61" s="712"/>
      <c r="CK61" s="712"/>
      <c r="CL61" s="712"/>
      <c r="CM61" s="712"/>
      <c r="CN61" s="712"/>
      <c r="CO61" s="712"/>
      <c r="CP61" s="713"/>
      <c r="CQ61" s="388"/>
      <c r="CR61" s="389"/>
      <c r="CS61" s="463"/>
      <c r="CT61" s="463"/>
      <c r="CU61" s="710"/>
      <c r="CV61" s="710"/>
      <c r="CW61" s="710"/>
      <c r="CX61" s="710"/>
      <c r="CY61" s="710"/>
      <c r="CZ61" s="472"/>
      <c r="DA61" s="472"/>
      <c r="DB61" s="472"/>
      <c r="DC61" s="472"/>
      <c r="DD61" s="472"/>
      <c r="DE61" s="472"/>
      <c r="DF61" s="472"/>
      <c r="DG61" s="472"/>
      <c r="DH61" s="473"/>
      <c r="DI61" s="473"/>
      <c r="DJ61" s="473"/>
      <c r="DK61" s="473"/>
      <c r="DL61" s="473"/>
      <c r="DM61" s="473"/>
      <c r="DN61" s="473"/>
      <c r="DO61" s="473"/>
      <c r="DP61" s="473"/>
      <c r="DQ61" s="473"/>
      <c r="DR61" s="473"/>
      <c r="DS61" s="473"/>
      <c r="DT61" s="473"/>
      <c r="DU61" s="473"/>
      <c r="DV61" s="473"/>
      <c r="DW61" s="473"/>
      <c r="DX61" s="473"/>
      <c r="DY61" s="473"/>
      <c r="DZ61" s="473"/>
      <c r="EA61" s="473"/>
      <c r="EB61" s="392"/>
      <c r="EC61" s="392"/>
      <c r="ED61" s="592"/>
      <c r="EE61" s="592"/>
      <c r="EF61" s="592"/>
      <c r="EG61" s="592"/>
      <c r="EH61" s="429"/>
      <c r="EI61" s="429"/>
      <c r="EJ61" s="429"/>
      <c r="EK61" s="429"/>
      <c r="EL61" s="429"/>
      <c r="EM61" s="429"/>
      <c r="EN61" s="429"/>
      <c r="EO61" s="429"/>
      <c r="EP61" s="472"/>
      <c r="EQ61" s="472"/>
      <c r="ER61" s="472"/>
      <c r="ES61" s="472"/>
      <c r="ET61" s="472"/>
      <c r="EU61" s="472"/>
      <c r="EV61" s="472"/>
      <c r="EW61" s="505"/>
      <c r="EX61" s="505"/>
      <c r="EY61" s="505"/>
      <c r="EZ61" s="505"/>
      <c r="FA61" s="505"/>
      <c r="FB61" s="505"/>
      <c r="FC61" s="505"/>
      <c r="FD61" s="717"/>
      <c r="FE61" s="717"/>
      <c r="FF61" s="717"/>
      <c r="FG61" s="717"/>
      <c r="FH61" s="717"/>
      <c r="FI61" s="717"/>
      <c r="FJ61" s="717"/>
      <c r="FK61" s="717"/>
      <c r="FL61" s="717"/>
      <c r="FM61" s="717"/>
      <c r="FN61" s="505"/>
      <c r="FO61" s="505"/>
      <c r="FP61" s="505"/>
      <c r="FQ61" s="505"/>
      <c r="FR61" s="505"/>
      <c r="FS61" s="505"/>
      <c r="FT61" s="505"/>
      <c r="FU61" s="717"/>
      <c r="FV61" s="717"/>
      <c r="FW61" s="717"/>
      <c r="FX61" s="717"/>
      <c r="FY61" s="717"/>
      <c r="FZ61" s="717"/>
      <c r="GA61" s="717"/>
      <c r="GB61" s="717"/>
      <c r="GC61" s="717"/>
      <c r="GD61" s="717"/>
      <c r="GE61" s="717"/>
      <c r="GF61" s="131"/>
      <c r="GG61" s="375"/>
      <c r="GH61" s="375"/>
    </row>
    <row r="62" spans="4:243" ht="3.75" customHeight="1" x14ac:dyDescent="0.15">
      <c r="D62" s="461"/>
      <c r="E62" s="462"/>
      <c r="F62" s="676"/>
      <c r="G62" s="677"/>
      <c r="H62" s="677"/>
      <c r="I62" s="677"/>
      <c r="J62" s="678"/>
      <c r="K62" s="719" t="s">
        <v>233</v>
      </c>
      <c r="L62" s="720"/>
      <c r="M62" s="720"/>
      <c r="N62" s="720"/>
      <c r="O62" s="720"/>
      <c r="P62" s="720"/>
      <c r="Q62" s="720"/>
      <c r="R62" s="721"/>
      <c r="S62" s="728"/>
      <c r="T62" s="729"/>
      <c r="U62" s="729"/>
      <c r="V62" s="729"/>
      <c r="W62" s="729"/>
      <c r="X62" s="729"/>
      <c r="Y62" s="729"/>
      <c r="Z62" s="729"/>
      <c r="AA62" s="729"/>
      <c r="AB62" s="729"/>
      <c r="AC62" s="729"/>
      <c r="AD62" s="729"/>
      <c r="AE62" s="729"/>
      <c r="AF62" s="729"/>
      <c r="AG62" s="729"/>
      <c r="AH62" s="729"/>
      <c r="AI62" s="729"/>
      <c r="AJ62" s="729"/>
      <c r="AK62" s="729"/>
      <c r="AL62" s="729"/>
      <c r="AM62" s="729"/>
      <c r="AN62" s="729"/>
      <c r="AO62" s="729"/>
      <c r="AP62" s="729"/>
      <c r="AQ62" s="729"/>
      <c r="AR62" s="730"/>
      <c r="AS62" s="400"/>
      <c r="AT62" s="401"/>
      <c r="AU62" s="401"/>
      <c r="AV62" s="401"/>
      <c r="AW62" s="401"/>
      <c r="AX62" s="401"/>
      <c r="AY62" s="401"/>
      <c r="AZ62" s="402"/>
      <c r="BA62" s="697"/>
      <c r="BB62" s="698"/>
      <c r="BC62" s="698"/>
      <c r="BD62" s="698"/>
      <c r="BE62" s="698"/>
      <c r="BF62" s="698"/>
      <c r="BG62" s="699"/>
      <c r="BH62" s="551"/>
      <c r="BI62" s="552"/>
      <c r="BJ62" s="552"/>
      <c r="BK62" s="552"/>
      <c r="BL62" s="552"/>
      <c r="BM62" s="552"/>
      <c r="BN62" s="553"/>
      <c r="BO62" s="714"/>
      <c r="BP62" s="715"/>
      <c r="BQ62" s="715"/>
      <c r="BR62" s="715"/>
      <c r="BS62" s="715"/>
      <c r="BT62" s="715"/>
      <c r="BU62" s="715"/>
      <c r="BV62" s="715"/>
      <c r="BW62" s="715"/>
      <c r="BX62" s="716"/>
      <c r="BY62" s="551"/>
      <c r="BZ62" s="552"/>
      <c r="CA62" s="552"/>
      <c r="CB62" s="552"/>
      <c r="CC62" s="552"/>
      <c r="CD62" s="552"/>
      <c r="CE62" s="553"/>
      <c r="CF62" s="714"/>
      <c r="CG62" s="715"/>
      <c r="CH62" s="715"/>
      <c r="CI62" s="715"/>
      <c r="CJ62" s="715"/>
      <c r="CK62" s="715"/>
      <c r="CL62" s="715"/>
      <c r="CM62" s="715"/>
      <c r="CN62" s="715"/>
      <c r="CO62" s="715"/>
      <c r="CP62" s="716"/>
      <c r="CQ62" s="388"/>
      <c r="CR62" s="389"/>
      <c r="CS62" s="463"/>
      <c r="CT62" s="463"/>
      <c r="CU62" s="710"/>
      <c r="CV62" s="710"/>
      <c r="CW62" s="710"/>
      <c r="CX62" s="710"/>
      <c r="CY62" s="710"/>
      <c r="CZ62" s="472"/>
      <c r="DA62" s="472"/>
      <c r="DB62" s="472"/>
      <c r="DC62" s="472"/>
      <c r="DD62" s="472"/>
      <c r="DE62" s="472"/>
      <c r="DF62" s="472"/>
      <c r="DG62" s="472"/>
      <c r="DH62" s="734"/>
      <c r="DI62" s="734"/>
      <c r="DJ62" s="734"/>
      <c r="DK62" s="734"/>
      <c r="DL62" s="734"/>
      <c r="DM62" s="734"/>
      <c r="DN62" s="734"/>
      <c r="DO62" s="734"/>
      <c r="DP62" s="734"/>
      <c r="DQ62" s="734"/>
      <c r="DR62" s="734"/>
      <c r="DS62" s="734"/>
      <c r="DT62" s="734"/>
      <c r="DU62" s="734"/>
      <c r="DV62" s="734"/>
      <c r="DW62" s="734"/>
      <c r="DX62" s="734"/>
      <c r="DY62" s="734"/>
      <c r="DZ62" s="734"/>
      <c r="EA62" s="734"/>
      <c r="EB62" s="734"/>
      <c r="EC62" s="734"/>
      <c r="ED62" s="734"/>
      <c r="EE62" s="734"/>
      <c r="EF62" s="734"/>
      <c r="EG62" s="734"/>
      <c r="EH62" s="429"/>
      <c r="EI62" s="429"/>
      <c r="EJ62" s="429"/>
      <c r="EK62" s="429"/>
      <c r="EL62" s="429"/>
      <c r="EM62" s="429"/>
      <c r="EN62" s="429"/>
      <c r="EO62" s="429"/>
      <c r="EP62" s="472"/>
      <c r="EQ62" s="472"/>
      <c r="ER62" s="472"/>
      <c r="ES62" s="472"/>
      <c r="ET62" s="472"/>
      <c r="EU62" s="472"/>
      <c r="EV62" s="472"/>
      <c r="EW62" s="505"/>
      <c r="EX62" s="505"/>
      <c r="EY62" s="505"/>
      <c r="EZ62" s="505"/>
      <c r="FA62" s="505"/>
      <c r="FB62" s="505"/>
      <c r="FC62" s="505"/>
      <c r="FD62" s="717"/>
      <c r="FE62" s="717"/>
      <c r="FF62" s="717"/>
      <c r="FG62" s="717"/>
      <c r="FH62" s="717"/>
      <c r="FI62" s="717"/>
      <c r="FJ62" s="717"/>
      <c r="FK62" s="717"/>
      <c r="FL62" s="717"/>
      <c r="FM62" s="717"/>
      <c r="FN62" s="505"/>
      <c r="FO62" s="505"/>
      <c r="FP62" s="505"/>
      <c r="FQ62" s="505"/>
      <c r="FR62" s="505"/>
      <c r="FS62" s="505"/>
      <c r="FT62" s="505"/>
      <c r="FU62" s="717"/>
      <c r="FV62" s="717"/>
      <c r="FW62" s="717"/>
      <c r="FX62" s="717"/>
      <c r="FY62" s="717"/>
      <c r="FZ62" s="717"/>
      <c r="GA62" s="717"/>
      <c r="GB62" s="717"/>
      <c r="GC62" s="717"/>
      <c r="GD62" s="717"/>
      <c r="GE62" s="717"/>
      <c r="GF62" s="131"/>
      <c r="GG62" s="375"/>
      <c r="GH62" s="375"/>
    </row>
    <row r="63" spans="4:243" ht="0.75" customHeight="1" x14ac:dyDescent="0.15">
      <c r="D63" s="461"/>
      <c r="E63" s="462"/>
      <c r="F63" s="676"/>
      <c r="G63" s="677"/>
      <c r="H63" s="677"/>
      <c r="I63" s="677"/>
      <c r="J63" s="678"/>
      <c r="K63" s="722"/>
      <c r="L63" s="723"/>
      <c r="M63" s="723"/>
      <c r="N63" s="723"/>
      <c r="O63" s="723"/>
      <c r="P63" s="723"/>
      <c r="Q63" s="723"/>
      <c r="R63" s="724"/>
      <c r="S63" s="728"/>
      <c r="T63" s="729"/>
      <c r="U63" s="729"/>
      <c r="V63" s="729"/>
      <c r="W63" s="729"/>
      <c r="X63" s="729"/>
      <c r="Y63" s="729"/>
      <c r="Z63" s="729"/>
      <c r="AA63" s="729"/>
      <c r="AB63" s="729"/>
      <c r="AC63" s="729"/>
      <c r="AD63" s="729"/>
      <c r="AE63" s="729"/>
      <c r="AF63" s="729"/>
      <c r="AG63" s="729"/>
      <c r="AH63" s="729"/>
      <c r="AI63" s="729"/>
      <c r="AJ63" s="729"/>
      <c r="AK63" s="729"/>
      <c r="AL63" s="729"/>
      <c r="AM63" s="729"/>
      <c r="AN63" s="729"/>
      <c r="AO63" s="729"/>
      <c r="AP63" s="729"/>
      <c r="AQ63" s="729"/>
      <c r="AR63" s="730"/>
      <c r="AS63" s="400"/>
      <c r="AT63" s="401"/>
      <c r="AU63" s="401"/>
      <c r="AV63" s="401"/>
      <c r="AW63" s="401"/>
      <c r="AX63" s="401"/>
      <c r="AY63" s="401"/>
      <c r="AZ63" s="402"/>
      <c r="BA63" s="697"/>
      <c r="BB63" s="698"/>
      <c r="BC63" s="698"/>
      <c r="BD63" s="698"/>
      <c r="BE63" s="698"/>
      <c r="BF63" s="698"/>
      <c r="BG63" s="699"/>
      <c r="BH63" s="551"/>
      <c r="BI63" s="552"/>
      <c r="BJ63" s="552"/>
      <c r="BK63" s="552"/>
      <c r="BL63" s="552"/>
      <c r="BM63" s="552"/>
      <c r="BN63" s="553"/>
      <c r="BO63" s="735"/>
      <c r="BP63" s="736"/>
      <c r="BQ63" s="736"/>
      <c r="BR63" s="736"/>
      <c r="BS63" s="736"/>
      <c r="BT63" s="736"/>
      <c r="BU63" s="736"/>
      <c r="BV63" s="736"/>
      <c r="BW63" s="736"/>
      <c r="BX63" s="737"/>
      <c r="BY63" s="551"/>
      <c r="BZ63" s="552"/>
      <c r="CA63" s="552"/>
      <c r="CB63" s="552"/>
      <c r="CC63" s="552"/>
      <c r="CD63" s="552"/>
      <c r="CE63" s="553"/>
      <c r="CF63" s="735"/>
      <c r="CG63" s="736"/>
      <c r="CH63" s="736"/>
      <c r="CI63" s="736"/>
      <c r="CJ63" s="736"/>
      <c r="CK63" s="736"/>
      <c r="CL63" s="736"/>
      <c r="CM63" s="736"/>
      <c r="CN63" s="736"/>
      <c r="CO63" s="736"/>
      <c r="CP63" s="737"/>
      <c r="CQ63" s="388"/>
      <c r="CR63" s="389"/>
      <c r="CS63" s="463"/>
      <c r="CT63" s="463"/>
      <c r="CU63" s="710"/>
      <c r="CV63" s="710"/>
      <c r="CW63" s="710"/>
      <c r="CX63" s="710"/>
      <c r="CY63" s="710"/>
      <c r="CZ63" s="472"/>
      <c r="DA63" s="472"/>
      <c r="DB63" s="472"/>
      <c r="DC63" s="472"/>
      <c r="DD63" s="472"/>
      <c r="DE63" s="472"/>
      <c r="DF63" s="472"/>
      <c r="DG63" s="472"/>
      <c r="DH63" s="734"/>
      <c r="DI63" s="734"/>
      <c r="DJ63" s="734"/>
      <c r="DK63" s="734"/>
      <c r="DL63" s="734"/>
      <c r="DM63" s="734"/>
      <c r="DN63" s="734"/>
      <c r="DO63" s="734"/>
      <c r="DP63" s="734"/>
      <c r="DQ63" s="734"/>
      <c r="DR63" s="734"/>
      <c r="DS63" s="734"/>
      <c r="DT63" s="734"/>
      <c r="DU63" s="734"/>
      <c r="DV63" s="734"/>
      <c r="DW63" s="734"/>
      <c r="DX63" s="734"/>
      <c r="DY63" s="734"/>
      <c r="DZ63" s="734"/>
      <c r="EA63" s="734"/>
      <c r="EB63" s="734"/>
      <c r="EC63" s="734"/>
      <c r="ED63" s="734"/>
      <c r="EE63" s="734"/>
      <c r="EF63" s="734"/>
      <c r="EG63" s="734"/>
      <c r="EH63" s="429"/>
      <c r="EI63" s="429"/>
      <c r="EJ63" s="429"/>
      <c r="EK63" s="429"/>
      <c r="EL63" s="429"/>
      <c r="EM63" s="429"/>
      <c r="EN63" s="429"/>
      <c r="EO63" s="429"/>
      <c r="EP63" s="472"/>
      <c r="EQ63" s="472"/>
      <c r="ER63" s="472"/>
      <c r="ES63" s="472"/>
      <c r="ET63" s="472"/>
      <c r="EU63" s="472"/>
      <c r="EV63" s="472"/>
      <c r="EW63" s="505"/>
      <c r="EX63" s="505"/>
      <c r="EY63" s="505"/>
      <c r="EZ63" s="505"/>
      <c r="FA63" s="505"/>
      <c r="FB63" s="505"/>
      <c r="FC63" s="505"/>
      <c r="FD63" s="718"/>
      <c r="FE63" s="718"/>
      <c r="FF63" s="718"/>
      <c r="FG63" s="718"/>
      <c r="FH63" s="718"/>
      <c r="FI63" s="718"/>
      <c r="FJ63" s="718"/>
      <c r="FK63" s="718"/>
      <c r="FL63" s="718"/>
      <c r="FM63" s="718"/>
      <c r="FN63" s="505"/>
      <c r="FO63" s="505"/>
      <c r="FP63" s="505"/>
      <c r="FQ63" s="505"/>
      <c r="FR63" s="505"/>
      <c r="FS63" s="505"/>
      <c r="FT63" s="505"/>
      <c r="FU63" s="718"/>
      <c r="FV63" s="718"/>
      <c r="FW63" s="718"/>
      <c r="FX63" s="718"/>
      <c r="FY63" s="718"/>
      <c r="FZ63" s="718"/>
      <c r="GA63" s="718"/>
      <c r="GB63" s="718"/>
      <c r="GC63" s="718"/>
      <c r="GD63" s="718"/>
      <c r="GE63" s="718"/>
      <c r="GF63" s="132"/>
      <c r="GG63" s="375"/>
      <c r="GH63" s="375"/>
    </row>
    <row r="64" spans="4:243" ht="9" customHeight="1" x14ac:dyDescent="0.15">
      <c r="D64" s="461"/>
      <c r="E64" s="462"/>
      <c r="F64" s="679"/>
      <c r="G64" s="680"/>
      <c r="H64" s="680"/>
      <c r="I64" s="680"/>
      <c r="J64" s="681"/>
      <c r="K64" s="725"/>
      <c r="L64" s="726"/>
      <c r="M64" s="726"/>
      <c r="N64" s="726"/>
      <c r="O64" s="726"/>
      <c r="P64" s="726"/>
      <c r="Q64" s="726"/>
      <c r="R64" s="727"/>
      <c r="S64" s="731"/>
      <c r="T64" s="732"/>
      <c r="U64" s="732"/>
      <c r="V64" s="732"/>
      <c r="W64" s="732"/>
      <c r="X64" s="732"/>
      <c r="Y64" s="732"/>
      <c r="Z64" s="732"/>
      <c r="AA64" s="732"/>
      <c r="AB64" s="732"/>
      <c r="AC64" s="732"/>
      <c r="AD64" s="732"/>
      <c r="AE64" s="732"/>
      <c r="AF64" s="732"/>
      <c r="AG64" s="732"/>
      <c r="AH64" s="732"/>
      <c r="AI64" s="732"/>
      <c r="AJ64" s="732"/>
      <c r="AK64" s="732"/>
      <c r="AL64" s="732"/>
      <c r="AM64" s="732"/>
      <c r="AN64" s="732"/>
      <c r="AO64" s="732"/>
      <c r="AP64" s="732"/>
      <c r="AQ64" s="732"/>
      <c r="AR64" s="733"/>
      <c r="AS64" s="403"/>
      <c r="AT64" s="404"/>
      <c r="AU64" s="404"/>
      <c r="AV64" s="404"/>
      <c r="AW64" s="404"/>
      <c r="AX64" s="404"/>
      <c r="AY64" s="404"/>
      <c r="AZ64" s="405"/>
      <c r="BA64" s="700"/>
      <c r="BB64" s="701"/>
      <c r="BC64" s="701"/>
      <c r="BD64" s="701"/>
      <c r="BE64" s="701"/>
      <c r="BF64" s="701"/>
      <c r="BG64" s="702"/>
      <c r="BH64" s="554"/>
      <c r="BI64" s="555"/>
      <c r="BJ64" s="555"/>
      <c r="BK64" s="555"/>
      <c r="BL64" s="555"/>
      <c r="BM64" s="555"/>
      <c r="BN64" s="556"/>
      <c r="BO64" s="738"/>
      <c r="BP64" s="739"/>
      <c r="BQ64" s="739"/>
      <c r="BR64" s="739"/>
      <c r="BS64" s="739"/>
      <c r="BT64" s="739"/>
      <c r="BU64" s="739"/>
      <c r="BV64" s="739"/>
      <c r="BW64" s="739"/>
      <c r="BX64" s="740"/>
      <c r="BY64" s="554"/>
      <c r="BZ64" s="555"/>
      <c r="CA64" s="555"/>
      <c r="CB64" s="555"/>
      <c r="CC64" s="555"/>
      <c r="CD64" s="555"/>
      <c r="CE64" s="556"/>
      <c r="CF64" s="738"/>
      <c r="CG64" s="739"/>
      <c r="CH64" s="739"/>
      <c r="CI64" s="739"/>
      <c r="CJ64" s="739"/>
      <c r="CK64" s="739"/>
      <c r="CL64" s="739"/>
      <c r="CM64" s="739"/>
      <c r="CN64" s="739"/>
      <c r="CO64" s="739"/>
      <c r="CP64" s="740"/>
      <c r="CQ64" s="388"/>
      <c r="CR64" s="389"/>
      <c r="CS64" s="463"/>
      <c r="CT64" s="463"/>
      <c r="CU64" s="710"/>
      <c r="CV64" s="710"/>
      <c r="CW64" s="710"/>
      <c r="CX64" s="710"/>
      <c r="CY64" s="710"/>
      <c r="CZ64" s="472"/>
      <c r="DA64" s="472"/>
      <c r="DB64" s="472"/>
      <c r="DC64" s="472"/>
      <c r="DD64" s="472"/>
      <c r="DE64" s="472"/>
      <c r="DF64" s="472"/>
      <c r="DG64" s="472"/>
      <c r="DH64" s="734"/>
      <c r="DI64" s="734"/>
      <c r="DJ64" s="734"/>
      <c r="DK64" s="734"/>
      <c r="DL64" s="734"/>
      <c r="DM64" s="734"/>
      <c r="DN64" s="734"/>
      <c r="DO64" s="734"/>
      <c r="DP64" s="734"/>
      <c r="DQ64" s="734"/>
      <c r="DR64" s="734"/>
      <c r="DS64" s="734"/>
      <c r="DT64" s="734"/>
      <c r="DU64" s="734"/>
      <c r="DV64" s="734"/>
      <c r="DW64" s="734"/>
      <c r="DX64" s="734"/>
      <c r="DY64" s="734"/>
      <c r="DZ64" s="734"/>
      <c r="EA64" s="734"/>
      <c r="EB64" s="734"/>
      <c r="EC64" s="734"/>
      <c r="ED64" s="734"/>
      <c r="EE64" s="734"/>
      <c r="EF64" s="734"/>
      <c r="EG64" s="734"/>
      <c r="EH64" s="429"/>
      <c r="EI64" s="429"/>
      <c r="EJ64" s="429"/>
      <c r="EK64" s="429"/>
      <c r="EL64" s="429"/>
      <c r="EM64" s="429"/>
      <c r="EN64" s="429"/>
      <c r="EO64" s="429"/>
      <c r="EP64" s="472"/>
      <c r="EQ64" s="472"/>
      <c r="ER64" s="472"/>
      <c r="ES64" s="472"/>
      <c r="ET64" s="472"/>
      <c r="EU64" s="472"/>
      <c r="EV64" s="472"/>
      <c r="EW64" s="505"/>
      <c r="EX64" s="505"/>
      <c r="EY64" s="505"/>
      <c r="EZ64" s="505"/>
      <c r="FA64" s="505"/>
      <c r="FB64" s="505"/>
      <c r="FC64" s="505"/>
      <c r="FD64" s="718"/>
      <c r="FE64" s="718"/>
      <c r="FF64" s="718"/>
      <c r="FG64" s="718"/>
      <c r="FH64" s="718"/>
      <c r="FI64" s="718"/>
      <c r="FJ64" s="718"/>
      <c r="FK64" s="718"/>
      <c r="FL64" s="718"/>
      <c r="FM64" s="718"/>
      <c r="FN64" s="505"/>
      <c r="FO64" s="505"/>
      <c r="FP64" s="505"/>
      <c r="FQ64" s="505"/>
      <c r="FR64" s="505"/>
      <c r="FS64" s="505"/>
      <c r="FT64" s="505"/>
      <c r="FU64" s="718"/>
      <c r="FV64" s="718"/>
      <c r="FW64" s="718"/>
      <c r="FX64" s="718"/>
      <c r="FY64" s="718"/>
      <c r="FZ64" s="718"/>
      <c r="GA64" s="718"/>
      <c r="GB64" s="718"/>
      <c r="GC64" s="718"/>
      <c r="GD64" s="718"/>
      <c r="GE64" s="718"/>
      <c r="GF64" s="132"/>
      <c r="GG64" s="375"/>
      <c r="GH64" s="375"/>
    </row>
    <row r="65" spans="4:190" ht="7.5" customHeight="1" x14ac:dyDescent="0.15">
      <c r="D65" s="461"/>
      <c r="E65" s="462"/>
      <c r="F65" s="474" t="s">
        <v>234</v>
      </c>
      <c r="G65" s="475"/>
      <c r="H65" s="476"/>
      <c r="I65" s="464">
        <v>1</v>
      </c>
      <c r="J65" s="497"/>
      <c r="K65" s="682" t="s">
        <v>174</v>
      </c>
      <c r="L65" s="683"/>
      <c r="M65" s="683"/>
      <c r="N65" s="683"/>
      <c r="O65" s="683"/>
      <c r="P65" s="683"/>
      <c r="Q65" s="683"/>
      <c r="R65" s="684"/>
      <c r="S65" s="685"/>
      <c r="T65" s="686"/>
      <c r="U65" s="686"/>
      <c r="V65" s="686"/>
      <c r="W65" s="686"/>
      <c r="X65" s="686"/>
      <c r="Y65" s="686"/>
      <c r="Z65" s="686"/>
      <c r="AA65" s="686"/>
      <c r="AB65" s="686"/>
      <c r="AC65" s="686"/>
      <c r="AD65" s="686"/>
      <c r="AE65" s="686"/>
      <c r="AF65" s="686"/>
      <c r="AG65" s="686"/>
      <c r="AH65" s="686"/>
      <c r="AI65" s="686"/>
      <c r="AJ65" s="686"/>
      <c r="AK65" s="686"/>
      <c r="AL65" s="687"/>
      <c r="AM65" s="474" t="s">
        <v>226</v>
      </c>
      <c r="AN65" s="476"/>
      <c r="AO65" s="571"/>
      <c r="AP65" s="572"/>
      <c r="AQ65" s="572"/>
      <c r="AR65" s="573"/>
      <c r="AS65" s="474" t="s">
        <v>235</v>
      </c>
      <c r="AT65" s="476"/>
      <c r="AU65" s="464">
        <v>1</v>
      </c>
      <c r="AV65" s="497"/>
      <c r="AW65" s="682" t="s">
        <v>174</v>
      </c>
      <c r="AX65" s="683"/>
      <c r="AY65" s="683"/>
      <c r="AZ65" s="683"/>
      <c r="BA65" s="683"/>
      <c r="BB65" s="683"/>
      <c r="BC65" s="683"/>
      <c r="BD65" s="684"/>
      <c r="BE65" s="685"/>
      <c r="BF65" s="686"/>
      <c r="BG65" s="686"/>
      <c r="BH65" s="686"/>
      <c r="BI65" s="686"/>
      <c r="BJ65" s="686"/>
      <c r="BK65" s="686"/>
      <c r="BL65" s="686"/>
      <c r="BM65" s="686"/>
      <c r="BN65" s="686"/>
      <c r="BO65" s="686"/>
      <c r="BP65" s="686"/>
      <c r="BQ65" s="686"/>
      <c r="BR65" s="686"/>
      <c r="BS65" s="686"/>
      <c r="BT65" s="686"/>
      <c r="BU65" s="686"/>
      <c r="BV65" s="686"/>
      <c r="BW65" s="686"/>
      <c r="BX65" s="687"/>
      <c r="BY65" s="474" t="s">
        <v>226</v>
      </c>
      <c r="BZ65" s="476"/>
      <c r="CA65" s="571"/>
      <c r="CB65" s="572"/>
      <c r="CC65" s="572"/>
      <c r="CD65" s="573"/>
      <c r="CE65" s="499" t="s">
        <v>236</v>
      </c>
      <c r="CF65" s="549"/>
      <c r="CG65" s="549"/>
      <c r="CH65" s="549"/>
      <c r="CI65" s="549"/>
      <c r="CJ65" s="549"/>
      <c r="CK65" s="549"/>
      <c r="CL65" s="549"/>
      <c r="CM65" s="549"/>
      <c r="CN65" s="549"/>
      <c r="CO65" s="549"/>
      <c r="CP65" s="550"/>
      <c r="CQ65" s="388"/>
      <c r="CR65" s="389"/>
      <c r="CS65" s="463"/>
      <c r="CT65" s="463"/>
      <c r="CU65" s="488"/>
      <c r="CV65" s="488"/>
      <c r="CW65" s="488"/>
      <c r="CX65" s="472"/>
      <c r="CY65" s="472"/>
      <c r="CZ65" s="568"/>
      <c r="DA65" s="568"/>
      <c r="DB65" s="568"/>
      <c r="DC65" s="568"/>
      <c r="DD65" s="568"/>
      <c r="DE65" s="568"/>
      <c r="DF65" s="568"/>
      <c r="DG65" s="568"/>
      <c r="DH65" s="489"/>
      <c r="DI65" s="489"/>
      <c r="DJ65" s="489"/>
      <c r="DK65" s="489"/>
      <c r="DL65" s="489"/>
      <c r="DM65" s="489"/>
      <c r="DN65" s="489"/>
      <c r="DO65" s="489"/>
      <c r="DP65" s="489"/>
      <c r="DQ65" s="489"/>
      <c r="DR65" s="489"/>
      <c r="DS65" s="489"/>
      <c r="DT65" s="489"/>
      <c r="DU65" s="489"/>
      <c r="DV65" s="489"/>
      <c r="DW65" s="489"/>
      <c r="DX65" s="489"/>
      <c r="DY65" s="489"/>
      <c r="DZ65" s="489"/>
      <c r="EA65" s="489"/>
      <c r="EB65" s="488"/>
      <c r="EC65" s="488"/>
      <c r="ED65" s="592"/>
      <c r="EE65" s="592"/>
      <c r="EF65" s="592"/>
      <c r="EG65" s="592"/>
      <c r="EH65" s="488"/>
      <c r="EI65" s="488"/>
      <c r="EJ65" s="472"/>
      <c r="EK65" s="472"/>
      <c r="EL65" s="568"/>
      <c r="EM65" s="568"/>
      <c r="EN65" s="568"/>
      <c r="EO65" s="568"/>
      <c r="EP65" s="568"/>
      <c r="EQ65" s="568"/>
      <c r="ER65" s="568"/>
      <c r="ES65" s="568"/>
      <c r="ET65" s="489"/>
      <c r="EU65" s="489"/>
      <c r="EV65" s="489"/>
      <c r="EW65" s="489"/>
      <c r="EX65" s="489"/>
      <c r="EY65" s="489"/>
      <c r="EZ65" s="489"/>
      <c r="FA65" s="489"/>
      <c r="FB65" s="489"/>
      <c r="FC65" s="489"/>
      <c r="FD65" s="489"/>
      <c r="FE65" s="489"/>
      <c r="FF65" s="489"/>
      <c r="FG65" s="489"/>
      <c r="FH65" s="489"/>
      <c r="FI65" s="489"/>
      <c r="FJ65" s="489"/>
      <c r="FK65" s="489"/>
      <c r="FL65" s="489"/>
      <c r="FM65" s="489"/>
      <c r="FN65" s="488"/>
      <c r="FO65" s="488"/>
      <c r="FP65" s="592"/>
      <c r="FQ65" s="592"/>
      <c r="FR65" s="592"/>
      <c r="FS65" s="592"/>
      <c r="FT65" s="505"/>
      <c r="FU65" s="505"/>
      <c r="FV65" s="505"/>
      <c r="FW65" s="505"/>
      <c r="FX65" s="505"/>
      <c r="FY65" s="505"/>
      <c r="FZ65" s="505"/>
      <c r="GA65" s="505"/>
      <c r="GB65" s="505"/>
      <c r="GC65" s="505"/>
      <c r="GD65" s="505"/>
      <c r="GE65" s="505"/>
      <c r="GF65" s="133"/>
      <c r="GG65" s="375"/>
      <c r="GH65" s="375"/>
    </row>
    <row r="66" spans="4:190" ht="12" customHeight="1" x14ac:dyDescent="0.15">
      <c r="D66" s="461"/>
      <c r="E66" s="462"/>
      <c r="F66" s="477"/>
      <c r="G66" s="478"/>
      <c r="H66" s="479"/>
      <c r="I66" s="565"/>
      <c r="J66" s="567"/>
      <c r="K66" s="741" t="s">
        <v>230</v>
      </c>
      <c r="L66" s="742"/>
      <c r="M66" s="742"/>
      <c r="N66" s="742"/>
      <c r="O66" s="742"/>
      <c r="P66" s="742"/>
      <c r="Q66" s="742"/>
      <c r="R66" s="743"/>
      <c r="S66" s="696"/>
      <c r="T66" s="470"/>
      <c r="U66" s="470"/>
      <c r="V66" s="470"/>
      <c r="W66" s="470"/>
      <c r="X66" s="470"/>
      <c r="Y66" s="470"/>
      <c r="Z66" s="470"/>
      <c r="AA66" s="470"/>
      <c r="AB66" s="470"/>
      <c r="AC66" s="470"/>
      <c r="AD66" s="470"/>
      <c r="AE66" s="470"/>
      <c r="AF66" s="470"/>
      <c r="AG66" s="470"/>
      <c r="AH66" s="470"/>
      <c r="AI66" s="470"/>
      <c r="AJ66" s="470"/>
      <c r="AK66" s="470"/>
      <c r="AL66" s="471"/>
      <c r="AM66" s="480"/>
      <c r="AN66" s="482"/>
      <c r="AO66" s="577"/>
      <c r="AP66" s="578"/>
      <c r="AQ66" s="578"/>
      <c r="AR66" s="579"/>
      <c r="AS66" s="477"/>
      <c r="AT66" s="479"/>
      <c r="AU66" s="565"/>
      <c r="AV66" s="567"/>
      <c r="AW66" s="741" t="s">
        <v>230</v>
      </c>
      <c r="AX66" s="742"/>
      <c r="AY66" s="742"/>
      <c r="AZ66" s="742"/>
      <c r="BA66" s="742"/>
      <c r="BB66" s="742"/>
      <c r="BC66" s="742"/>
      <c r="BD66" s="743"/>
      <c r="BE66" s="696"/>
      <c r="BF66" s="470"/>
      <c r="BG66" s="470"/>
      <c r="BH66" s="470"/>
      <c r="BI66" s="470"/>
      <c r="BJ66" s="470"/>
      <c r="BK66" s="470"/>
      <c r="BL66" s="470"/>
      <c r="BM66" s="470"/>
      <c r="BN66" s="470"/>
      <c r="BO66" s="470"/>
      <c r="BP66" s="470"/>
      <c r="BQ66" s="470"/>
      <c r="BR66" s="470"/>
      <c r="BS66" s="470"/>
      <c r="BT66" s="470"/>
      <c r="BU66" s="470"/>
      <c r="BV66" s="470"/>
      <c r="BW66" s="470"/>
      <c r="BX66" s="471"/>
      <c r="BY66" s="480"/>
      <c r="BZ66" s="482"/>
      <c r="CA66" s="577"/>
      <c r="CB66" s="578"/>
      <c r="CC66" s="578"/>
      <c r="CD66" s="579"/>
      <c r="CE66" s="554"/>
      <c r="CF66" s="555"/>
      <c r="CG66" s="555"/>
      <c r="CH66" s="555"/>
      <c r="CI66" s="555"/>
      <c r="CJ66" s="555"/>
      <c r="CK66" s="555"/>
      <c r="CL66" s="555"/>
      <c r="CM66" s="555"/>
      <c r="CN66" s="555"/>
      <c r="CO66" s="555"/>
      <c r="CP66" s="556"/>
      <c r="CQ66" s="388"/>
      <c r="CR66" s="389"/>
      <c r="CS66" s="463"/>
      <c r="CT66" s="463"/>
      <c r="CU66" s="488"/>
      <c r="CV66" s="488"/>
      <c r="CW66" s="488"/>
      <c r="CX66" s="472"/>
      <c r="CY66" s="472"/>
      <c r="CZ66" s="472"/>
      <c r="DA66" s="472"/>
      <c r="DB66" s="472"/>
      <c r="DC66" s="472"/>
      <c r="DD66" s="472"/>
      <c r="DE66" s="472"/>
      <c r="DF66" s="472"/>
      <c r="DG66" s="472"/>
      <c r="DH66" s="473"/>
      <c r="DI66" s="473"/>
      <c r="DJ66" s="473"/>
      <c r="DK66" s="473"/>
      <c r="DL66" s="473"/>
      <c r="DM66" s="473"/>
      <c r="DN66" s="473"/>
      <c r="DO66" s="473"/>
      <c r="DP66" s="473"/>
      <c r="DQ66" s="473"/>
      <c r="DR66" s="473"/>
      <c r="DS66" s="473"/>
      <c r="DT66" s="473"/>
      <c r="DU66" s="473"/>
      <c r="DV66" s="473"/>
      <c r="DW66" s="473"/>
      <c r="DX66" s="473"/>
      <c r="DY66" s="473"/>
      <c r="DZ66" s="473"/>
      <c r="EA66" s="473"/>
      <c r="EB66" s="488"/>
      <c r="EC66" s="488"/>
      <c r="ED66" s="592"/>
      <c r="EE66" s="592"/>
      <c r="EF66" s="592"/>
      <c r="EG66" s="592"/>
      <c r="EH66" s="488"/>
      <c r="EI66" s="488"/>
      <c r="EJ66" s="472"/>
      <c r="EK66" s="472"/>
      <c r="EL66" s="472"/>
      <c r="EM66" s="472"/>
      <c r="EN66" s="472"/>
      <c r="EO66" s="472"/>
      <c r="EP66" s="472"/>
      <c r="EQ66" s="472"/>
      <c r="ER66" s="472"/>
      <c r="ES66" s="472"/>
      <c r="ET66" s="473"/>
      <c r="EU66" s="473"/>
      <c r="EV66" s="473"/>
      <c r="EW66" s="473"/>
      <c r="EX66" s="473"/>
      <c r="EY66" s="473"/>
      <c r="EZ66" s="473"/>
      <c r="FA66" s="473"/>
      <c r="FB66" s="473"/>
      <c r="FC66" s="473"/>
      <c r="FD66" s="473"/>
      <c r="FE66" s="473"/>
      <c r="FF66" s="473"/>
      <c r="FG66" s="473"/>
      <c r="FH66" s="473"/>
      <c r="FI66" s="473"/>
      <c r="FJ66" s="473"/>
      <c r="FK66" s="473"/>
      <c r="FL66" s="473"/>
      <c r="FM66" s="473"/>
      <c r="FN66" s="488"/>
      <c r="FO66" s="488"/>
      <c r="FP66" s="592"/>
      <c r="FQ66" s="592"/>
      <c r="FR66" s="592"/>
      <c r="FS66" s="592"/>
      <c r="FT66" s="505"/>
      <c r="FU66" s="505"/>
      <c r="FV66" s="505"/>
      <c r="FW66" s="505"/>
      <c r="FX66" s="505"/>
      <c r="FY66" s="505"/>
      <c r="FZ66" s="505"/>
      <c r="GA66" s="505"/>
      <c r="GB66" s="505"/>
      <c r="GC66" s="505"/>
      <c r="GD66" s="505"/>
      <c r="GE66" s="505"/>
      <c r="GF66" s="133"/>
      <c r="GG66" s="375"/>
      <c r="GH66" s="375"/>
    </row>
    <row r="67" spans="4:190" ht="3.75" customHeight="1" x14ac:dyDescent="0.15">
      <c r="D67" s="461"/>
      <c r="E67" s="462"/>
      <c r="F67" s="477"/>
      <c r="G67" s="478"/>
      <c r="H67" s="479"/>
      <c r="I67" s="565"/>
      <c r="J67" s="567"/>
      <c r="K67" s="744" t="s">
        <v>237</v>
      </c>
      <c r="L67" s="745"/>
      <c r="M67" s="745"/>
      <c r="N67" s="745"/>
      <c r="O67" s="745"/>
      <c r="P67" s="745"/>
      <c r="Q67" s="745"/>
      <c r="R67" s="746"/>
      <c r="S67" s="750"/>
      <c r="T67" s="751"/>
      <c r="U67" s="751"/>
      <c r="V67" s="751"/>
      <c r="W67" s="751"/>
      <c r="X67" s="751"/>
      <c r="Y67" s="751"/>
      <c r="Z67" s="751"/>
      <c r="AA67" s="751"/>
      <c r="AB67" s="751"/>
      <c r="AC67" s="751"/>
      <c r="AD67" s="751"/>
      <c r="AE67" s="751"/>
      <c r="AF67" s="751"/>
      <c r="AG67" s="751"/>
      <c r="AH67" s="751"/>
      <c r="AI67" s="751"/>
      <c r="AJ67" s="751"/>
      <c r="AK67" s="751"/>
      <c r="AL67" s="751"/>
      <c r="AM67" s="751"/>
      <c r="AN67" s="751"/>
      <c r="AO67" s="751"/>
      <c r="AP67" s="751"/>
      <c r="AQ67" s="751"/>
      <c r="AR67" s="752"/>
      <c r="AS67" s="477"/>
      <c r="AT67" s="479"/>
      <c r="AU67" s="565"/>
      <c r="AV67" s="567"/>
      <c r="AW67" s="744" t="s">
        <v>237</v>
      </c>
      <c r="AX67" s="745"/>
      <c r="AY67" s="745"/>
      <c r="AZ67" s="745"/>
      <c r="BA67" s="745"/>
      <c r="BB67" s="745"/>
      <c r="BC67" s="745"/>
      <c r="BD67" s="746"/>
      <c r="BE67" s="750"/>
      <c r="BF67" s="751"/>
      <c r="BG67" s="751"/>
      <c r="BH67" s="751"/>
      <c r="BI67" s="751"/>
      <c r="BJ67" s="751"/>
      <c r="BK67" s="751"/>
      <c r="BL67" s="751"/>
      <c r="BM67" s="751"/>
      <c r="BN67" s="751"/>
      <c r="BO67" s="751"/>
      <c r="BP67" s="751"/>
      <c r="BQ67" s="751"/>
      <c r="BR67" s="751"/>
      <c r="BS67" s="751"/>
      <c r="BT67" s="751"/>
      <c r="BU67" s="751"/>
      <c r="BV67" s="751"/>
      <c r="BW67" s="751"/>
      <c r="BX67" s="751"/>
      <c r="BY67" s="751"/>
      <c r="BZ67" s="751"/>
      <c r="CA67" s="751"/>
      <c r="CB67" s="751"/>
      <c r="CC67" s="751"/>
      <c r="CD67" s="752"/>
      <c r="CE67" s="753"/>
      <c r="CF67" s="754"/>
      <c r="CG67" s="754"/>
      <c r="CH67" s="754"/>
      <c r="CI67" s="754"/>
      <c r="CJ67" s="754"/>
      <c r="CK67" s="754"/>
      <c r="CL67" s="754"/>
      <c r="CM67" s="754"/>
      <c r="CN67" s="754"/>
      <c r="CO67" s="754"/>
      <c r="CP67" s="755"/>
      <c r="CQ67" s="388"/>
      <c r="CR67" s="389"/>
      <c r="CS67" s="463"/>
      <c r="CT67" s="463"/>
      <c r="CU67" s="488"/>
      <c r="CV67" s="488"/>
      <c r="CW67" s="488"/>
      <c r="CX67" s="472"/>
      <c r="CY67" s="472"/>
      <c r="CZ67" s="568"/>
      <c r="DA67" s="568"/>
      <c r="DB67" s="568"/>
      <c r="DC67" s="568"/>
      <c r="DD67" s="568"/>
      <c r="DE67" s="568"/>
      <c r="DF67" s="568"/>
      <c r="DG67" s="568"/>
      <c r="DH67" s="460"/>
      <c r="DI67" s="460"/>
      <c r="DJ67" s="460"/>
      <c r="DK67" s="460"/>
      <c r="DL67" s="460"/>
      <c r="DM67" s="460"/>
      <c r="DN67" s="460"/>
      <c r="DO67" s="460"/>
      <c r="DP67" s="460"/>
      <c r="DQ67" s="460"/>
      <c r="DR67" s="460"/>
      <c r="DS67" s="460"/>
      <c r="DT67" s="460"/>
      <c r="DU67" s="460"/>
      <c r="DV67" s="460"/>
      <c r="DW67" s="460"/>
      <c r="DX67" s="460"/>
      <c r="DY67" s="460"/>
      <c r="DZ67" s="460"/>
      <c r="EA67" s="460"/>
      <c r="EB67" s="460"/>
      <c r="EC67" s="460"/>
      <c r="ED67" s="460"/>
      <c r="EE67" s="460"/>
      <c r="EF67" s="460"/>
      <c r="EG67" s="460"/>
      <c r="EH67" s="488"/>
      <c r="EI67" s="488"/>
      <c r="EJ67" s="472"/>
      <c r="EK67" s="472"/>
      <c r="EL67" s="568"/>
      <c r="EM67" s="568"/>
      <c r="EN67" s="568"/>
      <c r="EO67" s="568"/>
      <c r="EP67" s="568"/>
      <c r="EQ67" s="568"/>
      <c r="ER67" s="568"/>
      <c r="ES67" s="568"/>
      <c r="ET67" s="460"/>
      <c r="EU67" s="460"/>
      <c r="EV67" s="460"/>
      <c r="EW67" s="460"/>
      <c r="EX67" s="460"/>
      <c r="EY67" s="460"/>
      <c r="EZ67" s="460"/>
      <c r="FA67" s="460"/>
      <c r="FB67" s="460"/>
      <c r="FC67" s="460"/>
      <c r="FD67" s="460"/>
      <c r="FE67" s="460"/>
      <c r="FF67" s="460"/>
      <c r="FG67" s="460"/>
      <c r="FH67" s="460"/>
      <c r="FI67" s="460"/>
      <c r="FJ67" s="460"/>
      <c r="FK67" s="460"/>
      <c r="FL67" s="460"/>
      <c r="FM67" s="460"/>
      <c r="FN67" s="460"/>
      <c r="FO67" s="460"/>
      <c r="FP67" s="460"/>
      <c r="FQ67" s="460"/>
      <c r="FR67" s="460"/>
      <c r="FS67" s="460"/>
      <c r="FT67" s="762"/>
      <c r="FU67" s="762"/>
      <c r="FV67" s="762"/>
      <c r="FW67" s="762"/>
      <c r="FX67" s="762"/>
      <c r="FY67" s="762"/>
      <c r="FZ67" s="762"/>
      <c r="GA67" s="762"/>
      <c r="GB67" s="762"/>
      <c r="GC67" s="762"/>
      <c r="GD67" s="762"/>
      <c r="GE67" s="762"/>
      <c r="GF67" s="134"/>
      <c r="GG67" s="375"/>
      <c r="GH67" s="375"/>
    </row>
    <row r="68" spans="4:190" ht="7.5" customHeight="1" x14ac:dyDescent="0.15">
      <c r="D68" s="461"/>
      <c r="E68" s="462"/>
      <c r="F68" s="477"/>
      <c r="G68" s="478"/>
      <c r="H68" s="479"/>
      <c r="I68" s="466"/>
      <c r="J68" s="498"/>
      <c r="K68" s="747"/>
      <c r="L68" s="748"/>
      <c r="M68" s="748"/>
      <c r="N68" s="748"/>
      <c r="O68" s="748"/>
      <c r="P68" s="748"/>
      <c r="Q68" s="748"/>
      <c r="R68" s="749"/>
      <c r="S68" s="750"/>
      <c r="T68" s="751"/>
      <c r="U68" s="751"/>
      <c r="V68" s="751"/>
      <c r="W68" s="751"/>
      <c r="X68" s="751"/>
      <c r="Y68" s="751"/>
      <c r="Z68" s="751"/>
      <c r="AA68" s="751"/>
      <c r="AB68" s="751"/>
      <c r="AC68" s="751"/>
      <c r="AD68" s="751"/>
      <c r="AE68" s="751"/>
      <c r="AF68" s="751"/>
      <c r="AG68" s="751"/>
      <c r="AH68" s="751"/>
      <c r="AI68" s="751"/>
      <c r="AJ68" s="751"/>
      <c r="AK68" s="751"/>
      <c r="AL68" s="751"/>
      <c r="AM68" s="751"/>
      <c r="AN68" s="751"/>
      <c r="AO68" s="751"/>
      <c r="AP68" s="751"/>
      <c r="AQ68" s="751"/>
      <c r="AR68" s="752"/>
      <c r="AS68" s="477"/>
      <c r="AT68" s="479"/>
      <c r="AU68" s="466"/>
      <c r="AV68" s="498"/>
      <c r="AW68" s="747"/>
      <c r="AX68" s="748"/>
      <c r="AY68" s="748"/>
      <c r="AZ68" s="748"/>
      <c r="BA68" s="748"/>
      <c r="BB68" s="748"/>
      <c r="BC68" s="748"/>
      <c r="BD68" s="749"/>
      <c r="BE68" s="750"/>
      <c r="BF68" s="751"/>
      <c r="BG68" s="751"/>
      <c r="BH68" s="751"/>
      <c r="BI68" s="751"/>
      <c r="BJ68" s="751"/>
      <c r="BK68" s="751"/>
      <c r="BL68" s="751"/>
      <c r="BM68" s="751"/>
      <c r="BN68" s="751"/>
      <c r="BO68" s="751"/>
      <c r="BP68" s="751"/>
      <c r="BQ68" s="751"/>
      <c r="BR68" s="751"/>
      <c r="BS68" s="751"/>
      <c r="BT68" s="751"/>
      <c r="BU68" s="751"/>
      <c r="BV68" s="751"/>
      <c r="BW68" s="751"/>
      <c r="BX68" s="751"/>
      <c r="BY68" s="751"/>
      <c r="BZ68" s="751"/>
      <c r="CA68" s="751"/>
      <c r="CB68" s="751"/>
      <c r="CC68" s="751"/>
      <c r="CD68" s="752"/>
      <c r="CE68" s="756"/>
      <c r="CF68" s="757"/>
      <c r="CG68" s="757"/>
      <c r="CH68" s="757"/>
      <c r="CI68" s="757"/>
      <c r="CJ68" s="757"/>
      <c r="CK68" s="757"/>
      <c r="CL68" s="757"/>
      <c r="CM68" s="757"/>
      <c r="CN68" s="757"/>
      <c r="CO68" s="757"/>
      <c r="CP68" s="758"/>
      <c r="CQ68" s="388"/>
      <c r="CR68" s="389"/>
      <c r="CS68" s="463"/>
      <c r="CT68" s="463"/>
      <c r="CU68" s="488"/>
      <c r="CV68" s="488"/>
      <c r="CW68" s="488"/>
      <c r="CX68" s="472"/>
      <c r="CY68" s="472"/>
      <c r="CZ68" s="568"/>
      <c r="DA68" s="568"/>
      <c r="DB68" s="568"/>
      <c r="DC68" s="568"/>
      <c r="DD68" s="568"/>
      <c r="DE68" s="568"/>
      <c r="DF68" s="568"/>
      <c r="DG68" s="568"/>
      <c r="DH68" s="460"/>
      <c r="DI68" s="460"/>
      <c r="DJ68" s="460"/>
      <c r="DK68" s="460"/>
      <c r="DL68" s="460"/>
      <c r="DM68" s="460"/>
      <c r="DN68" s="460"/>
      <c r="DO68" s="460"/>
      <c r="DP68" s="460"/>
      <c r="DQ68" s="460"/>
      <c r="DR68" s="460"/>
      <c r="DS68" s="460"/>
      <c r="DT68" s="460"/>
      <c r="DU68" s="460"/>
      <c r="DV68" s="460"/>
      <c r="DW68" s="460"/>
      <c r="DX68" s="460"/>
      <c r="DY68" s="460"/>
      <c r="DZ68" s="460"/>
      <c r="EA68" s="460"/>
      <c r="EB68" s="460"/>
      <c r="EC68" s="460"/>
      <c r="ED68" s="460"/>
      <c r="EE68" s="460"/>
      <c r="EF68" s="460"/>
      <c r="EG68" s="460"/>
      <c r="EH68" s="488"/>
      <c r="EI68" s="488"/>
      <c r="EJ68" s="472"/>
      <c r="EK68" s="472"/>
      <c r="EL68" s="568"/>
      <c r="EM68" s="568"/>
      <c r="EN68" s="568"/>
      <c r="EO68" s="568"/>
      <c r="EP68" s="568"/>
      <c r="EQ68" s="568"/>
      <c r="ER68" s="568"/>
      <c r="ES68" s="568"/>
      <c r="ET68" s="460"/>
      <c r="EU68" s="460"/>
      <c r="EV68" s="460"/>
      <c r="EW68" s="460"/>
      <c r="EX68" s="460"/>
      <c r="EY68" s="460"/>
      <c r="EZ68" s="460"/>
      <c r="FA68" s="460"/>
      <c r="FB68" s="460"/>
      <c r="FC68" s="460"/>
      <c r="FD68" s="460"/>
      <c r="FE68" s="460"/>
      <c r="FF68" s="460"/>
      <c r="FG68" s="460"/>
      <c r="FH68" s="460"/>
      <c r="FI68" s="460"/>
      <c r="FJ68" s="460"/>
      <c r="FK68" s="460"/>
      <c r="FL68" s="460"/>
      <c r="FM68" s="460"/>
      <c r="FN68" s="460"/>
      <c r="FO68" s="460"/>
      <c r="FP68" s="460"/>
      <c r="FQ68" s="460"/>
      <c r="FR68" s="460"/>
      <c r="FS68" s="460"/>
      <c r="FT68" s="762"/>
      <c r="FU68" s="762"/>
      <c r="FV68" s="762"/>
      <c r="FW68" s="762"/>
      <c r="FX68" s="762"/>
      <c r="FY68" s="762"/>
      <c r="FZ68" s="762"/>
      <c r="GA68" s="762"/>
      <c r="GB68" s="762"/>
      <c r="GC68" s="762"/>
      <c r="GD68" s="762"/>
      <c r="GE68" s="762"/>
      <c r="GF68" s="134"/>
      <c r="GG68" s="375"/>
      <c r="GH68" s="375"/>
    </row>
    <row r="69" spans="4:190" ht="7.5" customHeight="1" x14ac:dyDescent="0.15">
      <c r="D69" s="461"/>
      <c r="E69" s="462"/>
      <c r="F69" s="477"/>
      <c r="G69" s="478"/>
      <c r="H69" s="479"/>
      <c r="I69" s="464">
        <v>2</v>
      </c>
      <c r="J69" s="497"/>
      <c r="K69" s="682" t="s">
        <v>174</v>
      </c>
      <c r="L69" s="683"/>
      <c r="M69" s="683"/>
      <c r="N69" s="683"/>
      <c r="O69" s="683"/>
      <c r="P69" s="683"/>
      <c r="Q69" s="683"/>
      <c r="R69" s="684"/>
      <c r="S69" s="685"/>
      <c r="T69" s="686"/>
      <c r="U69" s="686"/>
      <c r="V69" s="686"/>
      <c r="W69" s="686"/>
      <c r="X69" s="686"/>
      <c r="Y69" s="686"/>
      <c r="Z69" s="686"/>
      <c r="AA69" s="686"/>
      <c r="AB69" s="686"/>
      <c r="AC69" s="686"/>
      <c r="AD69" s="686"/>
      <c r="AE69" s="686"/>
      <c r="AF69" s="686"/>
      <c r="AG69" s="686"/>
      <c r="AH69" s="686"/>
      <c r="AI69" s="686"/>
      <c r="AJ69" s="686"/>
      <c r="AK69" s="686"/>
      <c r="AL69" s="687"/>
      <c r="AM69" s="474" t="s">
        <v>226</v>
      </c>
      <c r="AN69" s="476"/>
      <c r="AO69" s="571"/>
      <c r="AP69" s="572"/>
      <c r="AQ69" s="572"/>
      <c r="AR69" s="573"/>
      <c r="AS69" s="477"/>
      <c r="AT69" s="479"/>
      <c r="AU69" s="464">
        <v>2</v>
      </c>
      <c r="AV69" s="497"/>
      <c r="AW69" s="682" t="s">
        <v>174</v>
      </c>
      <c r="AX69" s="683"/>
      <c r="AY69" s="683"/>
      <c r="AZ69" s="683"/>
      <c r="BA69" s="683"/>
      <c r="BB69" s="683"/>
      <c r="BC69" s="683"/>
      <c r="BD69" s="684"/>
      <c r="BE69" s="685"/>
      <c r="BF69" s="686"/>
      <c r="BG69" s="686"/>
      <c r="BH69" s="686"/>
      <c r="BI69" s="686"/>
      <c r="BJ69" s="686"/>
      <c r="BK69" s="686"/>
      <c r="BL69" s="686"/>
      <c r="BM69" s="686"/>
      <c r="BN69" s="686"/>
      <c r="BO69" s="686"/>
      <c r="BP69" s="686"/>
      <c r="BQ69" s="686"/>
      <c r="BR69" s="686"/>
      <c r="BS69" s="686"/>
      <c r="BT69" s="686"/>
      <c r="BU69" s="686"/>
      <c r="BV69" s="686"/>
      <c r="BW69" s="686"/>
      <c r="BX69" s="687"/>
      <c r="BY69" s="474" t="s">
        <v>226</v>
      </c>
      <c r="BZ69" s="476"/>
      <c r="CA69" s="571"/>
      <c r="CB69" s="572"/>
      <c r="CC69" s="572"/>
      <c r="CD69" s="573"/>
      <c r="CE69" s="756"/>
      <c r="CF69" s="757"/>
      <c r="CG69" s="757"/>
      <c r="CH69" s="757"/>
      <c r="CI69" s="757"/>
      <c r="CJ69" s="757"/>
      <c r="CK69" s="757"/>
      <c r="CL69" s="757"/>
      <c r="CM69" s="757"/>
      <c r="CN69" s="757"/>
      <c r="CO69" s="757"/>
      <c r="CP69" s="758"/>
      <c r="CQ69" s="388"/>
      <c r="CR69" s="389"/>
      <c r="CS69" s="463"/>
      <c r="CT69" s="463"/>
      <c r="CU69" s="488"/>
      <c r="CV69" s="488"/>
      <c r="CW69" s="488"/>
      <c r="CX69" s="472"/>
      <c r="CY69" s="472"/>
      <c r="CZ69" s="568"/>
      <c r="DA69" s="568"/>
      <c r="DB69" s="568"/>
      <c r="DC69" s="568"/>
      <c r="DD69" s="568"/>
      <c r="DE69" s="568"/>
      <c r="DF69" s="568"/>
      <c r="DG69" s="568"/>
      <c r="DH69" s="489"/>
      <c r="DI69" s="489"/>
      <c r="DJ69" s="489"/>
      <c r="DK69" s="489"/>
      <c r="DL69" s="489"/>
      <c r="DM69" s="489"/>
      <c r="DN69" s="489"/>
      <c r="DO69" s="489"/>
      <c r="DP69" s="489"/>
      <c r="DQ69" s="489"/>
      <c r="DR69" s="489"/>
      <c r="DS69" s="489"/>
      <c r="DT69" s="489"/>
      <c r="DU69" s="489"/>
      <c r="DV69" s="489"/>
      <c r="DW69" s="489"/>
      <c r="DX69" s="489"/>
      <c r="DY69" s="489"/>
      <c r="DZ69" s="489"/>
      <c r="EA69" s="489"/>
      <c r="EB69" s="488"/>
      <c r="EC69" s="488"/>
      <c r="ED69" s="592"/>
      <c r="EE69" s="592"/>
      <c r="EF69" s="592"/>
      <c r="EG69" s="592"/>
      <c r="EH69" s="488"/>
      <c r="EI69" s="488"/>
      <c r="EJ69" s="472"/>
      <c r="EK69" s="472"/>
      <c r="EL69" s="568"/>
      <c r="EM69" s="568"/>
      <c r="EN69" s="568"/>
      <c r="EO69" s="568"/>
      <c r="EP69" s="568"/>
      <c r="EQ69" s="568"/>
      <c r="ER69" s="568"/>
      <c r="ES69" s="568"/>
      <c r="ET69" s="489"/>
      <c r="EU69" s="489"/>
      <c r="EV69" s="489"/>
      <c r="EW69" s="489"/>
      <c r="EX69" s="489"/>
      <c r="EY69" s="489"/>
      <c r="EZ69" s="489"/>
      <c r="FA69" s="489"/>
      <c r="FB69" s="489"/>
      <c r="FC69" s="489"/>
      <c r="FD69" s="489"/>
      <c r="FE69" s="489"/>
      <c r="FF69" s="489"/>
      <c r="FG69" s="489"/>
      <c r="FH69" s="489"/>
      <c r="FI69" s="489"/>
      <c r="FJ69" s="489"/>
      <c r="FK69" s="489"/>
      <c r="FL69" s="489"/>
      <c r="FM69" s="489"/>
      <c r="FN69" s="488"/>
      <c r="FO69" s="488"/>
      <c r="FP69" s="592"/>
      <c r="FQ69" s="592"/>
      <c r="FR69" s="592"/>
      <c r="FS69" s="592"/>
      <c r="FT69" s="762"/>
      <c r="FU69" s="762"/>
      <c r="FV69" s="762"/>
      <c r="FW69" s="762"/>
      <c r="FX69" s="762"/>
      <c r="FY69" s="762"/>
      <c r="FZ69" s="762"/>
      <c r="GA69" s="762"/>
      <c r="GB69" s="762"/>
      <c r="GC69" s="762"/>
      <c r="GD69" s="762"/>
      <c r="GE69" s="762"/>
      <c r="GF69" s="134"/>
      <c r="GG69" s="375"/>
      <c r="GH69" s="375"/>
    </row>
    <row r="70" spans="4:190" ht="12" customHeight="1" x14ac:dyDescent="0.15">
      <c r="D70" s="461"/>
      <c r="E70" s="462"/>
      <c r="F70" s="477"/>
      <c r="G70" s="478"/>
      <c r="H70" s="479"/>
      <c r="I70" s="565"/>
      <c r="J70" s="567"/>
      <c r="K70" s="763" t="s">
        <v>238</v>
      </c>
      <c r="L70" s="764"/>
      <c r="M70" s="764"/>
      <c r="N70" s="764"/>
      <c r="O70" s="764"/>
      <c r="P70" s="764"/>
      <c r="Q70" s="764"/>
      <c r="R70" s="765"/>
      <c r="S70" s="696"/>
      <c r="T70" s="470"/>
      <c r="U70" s="470"/>
      <c r="V70" s="470"/>
      <c r="W70" s="470"/>
      <c r="X70" s="470"/>
      <c r="Y70" s="470"/>
      <c r="Z70" s="470"/>
      <c r="AA70" s="470"/>
      <c r="AB70" s="470"/>
      <c r="AC70" s="470"/>
      <c r="AD70" s="470"/>
      <c r="AE70" s="470"/>
      <c r="AF70" s="470"/>
      <c r="AG70" s="470"/>
      <c r="AH70" s="470"/>
      <c r="AI70" s="470"/>
      <c r="AJ70" s="470"/>
      <c r="AK70" s="470"/>
      <c r="AL70" s="471"/>
      <c r="AM70" s="480"/>
      <c r="AN70" s="482"/>
      <c r="AO70" s="577"/>
      <c r="AP70" s="578"/>
      <c r="AQ70" s="578"/>
      <c r="AR70" s="579"/>
      <c r="AS70" s="477"/>
      <c r="AT70" s="479"/>
      <c r="AU70" s="565"/>
      <c r="AV70" s="567"/>
      <c r="AW70" s="741" t="s">
        <v>230</v>
      </c>
      <c r="AX70" s="742"/>
      <c r="AY70" s="742"/>
      <c r="AZ70" s="742"/>
      <c r="BA70" s="742"/>
      <c r="BB70" s="742"/>
      <c r="BC70" s="742"/>
      <c r="BD70" s="743"/>
      <c r="BE70" s="696"/>
      <c r="BF70" s="470"/>
      <c r="BG70" s="470"/>
      <c r="BH70" s="470"/>
      <c r="BI70" s="470"/>
      <c r="BJ70" s="470"/>
      <c r="BK70" s="470"/>
      <c r="BL70" s="470"/>
      <c r="BM70" s="470"/>
      <c r="BN70" s="470"/>
      <c r="BO70" s="470"/>
      <c r="BP70" s="470"/>
      <c r="BQ70" s="470"/>
      <c r="BR70" s="470"/>
      <c r="BS70" s="470"/>
      <c r="BT70" s="470"/>
      <c r="BU70" s="470"/>
      <c r="BV70" s="470"/>
      <c r="BW70" s="470"/>
      <c r="BX70" s="471"/>
      <c r="BY70" s="480"/>
      <c r="BZ70" s="482"/>
      <c r="CA70" s="577"/>
      <c r="CB70" s="578"/>
      <c r="CC70" s="578"/>
      <c r="CD70" s="579"/>
      <c r="CE70" s="756"/>
      <c r="CF70" s="757"/>
      <c r="CG70" s="757"/>
      <c r="CH70" s="757"/>
      <c r="CI70" s="757"/>
      <c r="CJ70" s="757"/>
      <c r="CK70" s="757"/>
      <c r="CL70" s="757"/>
      <c r="CM70" s="757"/>
      <c r="CN70" s="757"/>
      <c r="CO70" s="757"/>
      <c r="CP70" s="758"/>
      <c r="CQ70" s="388"/>
      <c r="CR70" s="389"/>
      <c r="CS70" s="463"/>
      <c r="CT70" s="463"/>
      <c r="CU70" s="488"/>
      <c r="CV70" s="488"/>
      <c r="CW70" s="488"/>
      <c r="CX70" s="472"/>
      <c r="CY70" s="472"/>
      <c r="CZ70" s="568"/>
      <c r="DA70" s="568"/>
      <c r="DB70" s="568"/>
      <c r="DC70" s="568"/>
      <c r="DD70" s="568"/>
      <c r="DE70" s="568"/>
      <c r="DF70" s="568"/>
      <c r="DG70" s="568"/>
      <c r="DH70" s="473"/>
      <c r="DI70" s="473"/>
      <c r="DJ70" s="473"/>
      <c r="DK70" s="473"/>
      <c r="DL70" s="473"/>
      <c r="DM70" s="473"/>
      <c r="DN70" s="473"/>
      <c r="DO70" s="473"/>
      <c r="DP70" s="473"/>
      <c r="DQ70" s="473"/>
      <c r="DR70" s="473"/>
      <c r="DS70" s="473"/>
      <c r="DT70" s="473"/>
      <c r="DU70" s="473"/>
      <c r="DV70" s="473"/>
      <c r="DW70" s="473"/>
      <c r="DX70" s="473"/>
      <c r="DY70" s="473"/>
      <c r="DZ70" s="473"/>
      <c r="EA70" s="473"/>
      <c r="EB70" s="488"/>
      <c r="EC70" s="488"/>
      <c r="ED70" s="592"/>
      <c r="EE70" s="592"/>
      <c r="EF70" s="592"/>
      <c r="EG70" s="592"/>
      <c r="EH70" s="488"/>
      <c r="EI70" s="488"/>
      <c r="EJ70" s="472"/>
      <c r="EK70" s="472"/>
      <c r="EL70" s="472"/>
      <c r="EM70" s="472"/>
      <c r="EN70" s="472"/>
      <c r="EO70" s="472"/>
      <c r="EP70" s="472"/>
      <c r="EQ70" s="472"/>
      <c r="ER70" s="472"/>
      <c r="ES70" s="472"/>
      <c r="ET70" s="473"/>
      <c r="EU70" s="473"/>
      <c r="EV70" s="473"/>
      <c r="EW70" s="473"/>
      <c r="EX70" s="473"/>
      <c r="EY70" s="473"/>
      <c r="EZ70" s="473"/>
      <c r="FA70" s="473"/>
      <c r="FB70" s="473"/>
      <c r="FC70" s="473"/>
      <c r="FD70" s="473"/>
      <c r="FE70" s="473"/>
      <c r="FF70" s="473"/>
      <c r="FG70" s="473"/>
      <c r="FH70" s="473"/>
      <c r="FI70" s="473"/>
      <c r="FJ70" s="473"/>
      <c r="FK70" s="473"/>
      <c r="FL70" s="473"/>
      <c r="FM70" s="473"/>
      <c r="FN70" s="488"/>
      <c r="FO70" s="488"/>
      <c r="FP70" s="592"/>
      <c r="FQ70" s="592"/>
      <c r="FR70" s="592"/>
      <c r="FS70" s="592"/>
      <c r="FT70" s="762"/>
      <c r="FU70" s="762"/>
      <c r="FV70" s="762"/>
      <c r="FW70" s="762"/>
      <c r="FX70" s="762"/>
      <c r="FY70" s="762"/>
      <c r="FZ70" s="762"/>
      <c r="GA70" s="762"/>
      <c r="GB70" s="762"/>
      <c r="GC70" s="762"/>
      <c r="GD70" s="762"/>
      <c r="GE70" s="762"/>
      <c r="GF70" s="134"/>
      <c r="GG70" s="375"/>
      <c r="GH70" s="375"/>
    </row>
    <row r="71" spans="4:190" ht="3.75" customHeight="1" x14ac:dyDescent="0.15">
      <c r="D71" s="461"/>
      <c r="E71" s="462"/>
      <c r="F71" s="477"/>
      <c r="G71" s="478"/>
      <c r="H71" s="479"/>
      <c r="I71" s="565"/>
      <c r="J71" s="567"/>
      <c r="K71" s="744" t="s">
        <v>237</v>
      </c>
      <c r="L71" s="745"/>
      <c r="M71" s="745"/>
      <c r="N71" s="745"/>
      <c r="O71" s="745"/>
      <c r="P71" s="745"/>
      <c r="Q71" s="745"/>
      <c r="R71" s="746"/>
      <c r="S71" s="750"/>
      <c r="T71" s="751"/>
      <c r="U71" s="751"/>
      <c r="V71" s="751"/>
      <c r="W71" s="751"/>
      <c r="X71" s="751"/>
      <c r="Y71" s="751"/>
      <c r="Z71" s="751"/>
      <c r="AA71" s="751"/>
      <c r="AB71" s="751"/>
      <c r="AC71" s="751"/>
      <c r="AD71" s="751"/>
      <c r="AE71" s="751"/>
      <c r="AF71" s="751"/>
      <c r="AG71" s="751"/>
      <c r="AH71" s="751"/>
      <c r="AI71" s="751"/>
      <c r="AJ71" s="751"/>
      <c r="AK71" s="751"/>
      <c r="AL71" s="751"/>
      <c r="AM71" s="751"/>
      <c r="AN71" s="751"/>
      <c r="AO71" s="751"/>
      <c r="AP71" s="751"/>
      <c r="AQ71" s="751"/>
      <c r="AR71" s="752"/>
      <c r="AS71" s="477"/>
      <c r="AT71" s="479"/>
      <c r="AU71" s="565"/>
      <c r="AV71" s="567"/>
      <c r="AW71" s="744" t="s">
        <v>237</v>
      </c>
      <c r="AX71" s="745"/>
      <c r="AY71" s="745"/>
      <c r="AZ71" s="745"/>
      <c r="BA71" s="745"/>
      <c r="BB71" s="745"/>
      <c r="BC71" s="745"/>
      <c r="BD71" s="746"/>
      <c r="BE71" s="750"/>
      <c r="BF71" s="751"/>
      <c r="BG71" s="751"/>
      <c r="BH71" s="751"/>
      <c r="BI71" s="751"/>
      <c r="BJ71" s="751"/>
      <c r="BK71" s="751"/>
      <c r="BL71" s="751"/>
      <c r="BM71" s="751"/>
      <c r="BN71" s="751"/>
      <c r="BO71" s="751"/>
      <c r="BP71" s="751"/>
      <c r="BQ71" s="751"/>
      <c r="BR71" s="751"/>
      <c r="BS71" s="751"/>
      <c r="BT71" s="751"/>
      <c r="BU71" s="751"/>
      <c r="BV71" s="751"/>
      <c r="BW71" s="751"/>
      <c r="BX71" s="751"/>
      <c r="BY71" s="751"/>
      <c r="BZ71" s="751"/>
      <c r="CA71" s="751"/>
      <c r="CB71" s="751"/>
      <c r="CC71" s="751"/>
      <c r="CD71" s="752"/>
      <c r="CE71" s="756"/>
      <c r="CF71" s="757"/>
      <c r="CG71" s="757"/>
      <c r="CH71" s="757"/>
      <c r="CI71" s="757"/>
      <c r="CJ71" s="757"/>
      <c r="CK71" s="757"/>
      <c r="CL71" s="757"/>
      <c r="CM71" s="757"/>
      <c r="CN71" s="757"/>
      <c r="CO71" s="757"/>
      <c r="CP71" s="758"/>
      <c r="CQ71" s="388"/>
      <c r="CR71" s="389"/>
      <c r="CS71" s="463"/>
      <c r="CT71" s="463"/>
      <c r="CU71" s="488"/>
      <c r="CV71" s="488"/>
      <c r="CW71" s="488"/>
      <c r="CX71" s="472"/>
      <c r="CY71" s="472"/>
      <c r="CZ71" s="568"/>
      <c r="DA71" s="568"/>
      <c r="DB71" s="568"/>
      <c r="DC71" s="568"/>
      <c r="DD71" s="568"/>
      <c r="DE71" s="568"/>
      <c r="DF71" s="568"/>
      <c r="DG71" s="568"/>
      <c r="DH71" s="460"/>
      <c r="DI71" s="460"/>
      <c r="DJ71" s="460"/>
      <c r="DK71" s="460"/>
      <c r="DL71" s="460"/>
      <c r="DM71" s="460"/>
      <c r="DN71" s="460"/>
      <c r="DO71" s="460"/>
      <c r="DP71" s="460"/>
      <c r="DQ71" s="460"/>
      <c r="DR71" s="460"/>
      <c r="DS71" s="460"/>
      <c r="DT71" s="460"/>
      <c r="DU71" s="460"/>
      <c r="DV71" s="460"/>
      <c r="DW71" s="460"/>
      <c r="DX71" s="460"/>
      <c r="DY71" s="460"/>
      <c r="DZ71" s="460"/>
      <c r="EA71" s="460"/>
      <c r="EB71" s="460"/>
      <c r="EC71" s="460"/>
      <c r="ED71" s="460"/>
      <c r="EE71" s="460"/>
      <c r="EF71" s="460"/>
      <c r="EG71" s="460"/>
      <c r="EH71" s="488"/>
      <c r="EI71" s="488"/>
      <c r="EJ71" s="472"/>
      <c r="EK71" s="472"/>
      <c r="EL71" s="568"/>
      <c r="EM71" s="568"/>
      <c r="EN71" s="568"/>
      <c r="EO71" s="568"/>
      <c r="EP71" s="568"/>
      <c r="EQ71" s="568"/>
      <c r="ER71" s="568"/>
      <c r="ES71" s="568"/>
      <c r="ET71" s="460"/>
      <c r="EU71" s="460"/>
      <c r="EV71" s="460"/>
      <c r="EW71" s="460"/>
      <c r="EX71" s="460"/>
      <c r="EY71" s="460"/>
      <c r="EZ71" s="460"/>
      <c r="FA71" s="460"/>
      <c r="FB71" s="460"/>
      <c r="FC71" s="460"/>
      <c r="FD71" s="460"/>
      <c r="FE71" s="460"/>
      <c r="FF71" s="460"/>
      <c r="FG71" s="460"/>
      <c r="FH71" s="460"/>
      <c r="FI71" s="460"/>
      <c r="FJ71" s="460"/>
      <c r="FK71" s="460"/>
      <c r="FL71" s="460"/>
      <c r="FM71" s="460"/>
      <c r="FN71" s="460"/>
      <c r="FO71" s="460"/>
      <c r="FP71" s="460"/>
      <c r="FQ71" s="460"/>
      <c r="FR71" s="460"/>
      <c r="FS71" s="460"/>
      <c r="FT71" s="762"/>
      <c r="FU71" s="762"/>
      <c r="FV71" s="762"/>
      <c r="FW71" s="762"/>
      <c r="FX71" s="762"/>
      <c r="FY71" s="762"/>
      <c r="FZ71" s="762"/>
      <c r="GA71" s="762"/>
      <c r="GB71" s="762"/>
      <c r="GC71" s="762"/>
      <c r="GD71" s="762"/>
      <c r="GE71" s="762"/>
      <c r="GF71" s="134"/>
      <c r="GG71" s="375"/>
      <c r="GH71" s="375"/>
    </row>
    <row r="72" spans="4:190" ht="7.5" customHeight="1" x14ac:dyDescent="0.15">
      <c r="D72" s="461"/>
      <c r="E72" s="462"/>
      <c r="F72" s="477"/>
      <c r="G72" s="478"/>
      <c r="H72" s="479"/>
      <c r="I72" s="466"/>
      <c r="J72" s="498"/>
      <c r="K72" s="747"/>
      <c r="L72" s="748"/>
      <c r="M72" s="748"/>
      <c r="N72" s="748"/>
      <c r="O72" s="748"/>
      <c r="P72" s="748"/>
      <c r="Q72" s="748"/>
      <c r="R72" s="749"/>
      <c r="S72" s="750"/>
      <c r="T72" s="751"/>
      <c r="U72" s="751"/>
      <c r="V72" s="751"/>
      <c r="W72" s="751"/>
      <c r="X72" s="751"/>
      <c r="Y72" s="751"/>
      <c r="Z72" s="751"/>
      <c r="AA72" s="751"/>
      <c r="AB72" s="751"/>
      <c r="AC72" s="751"/>
      <c r="AD72" s="751"/>
      <c r="AE72" s="751"/>
      <c r="AF72" s="751"/>
      <c r="AG72" s="751"/>
      <c r="AH72" s="751"/>
      <c r="AI72" s="751"/>
      <c r="AJ72" s="751"/>
      <c r="AK72" s="751"/>
      <c r="AL72" s="751"/>
      <c r="AM72" s="751"/>
      <c r="AN72" s="751"/>
      <c r="AO72" s="751"/>
      <c r="AP72" s="751"/>
      <c r="AQ72" s="751"/>
      <c r="AR72" s="752"/>
      <c r="AS72" s="477"/>
      <c r="AT72" s="479"/>
      <c r="AU72" s="466"/>
      <c r="AV72" s="498"/>
      <c r="AW72" s="747"/>
      <c r="AX72" s="748"/>
      <c r="AY72" s="748"/>
      <c r="AZ72" s="748"/>
      <c r="BA72" s="748"/>
      <c r="BB72" s="748"/>
      <c r="BC72" s="748"/>
      <c r="BD72" s="749"/>
      <c r="BE72" s="750"/>
      <c r="BF72" s="751"/>
      <c r="BG72" s="751"/>
      <c r="BH72" s="751"/>
      <c r="BI72" s="751"/>
      <c r="BJ72" s="751"/>
      <c r="BK72" s="751"/>
      <c r="BL72" s="751"/>
      <c r="BM72" s="751"/>
      <c r="BN72" s="751"/>
      <c r="BO72" s="751"/>
      <c r="BP72" s="751"/>
      <c r="BQ72" s="751"/>
      <c r="BR72" s="751"/>
      <c r="BS72" s="751"/>
      <c r="BT72" s="751"/>
      <c r="BU72" s="751"/>
      <c r="BV72" s="751"/>
      <c r="BW72" s="751"/>
      <c r="BX72" s="751"/>
      <c r="BY72" s="751"/>
      <c r="BZ72" s="751"/>
      <c r="CA72" s="751"/>
      <c r="CB72" s="751"/>
      <c r="CC72" s="751"/>
      <c r="CD72" s="752"/>
      <c r="CE72" s="756"/>
      <c r="CF72" s="757"/>
      <c r="CG72" s="757"/>
      <c r="CH72" s="757"/>
      <c r="CI72" s="757"/>
      <c r="CJ72" s="757"/>
      <c r="CK72" s="757"/>
      <c r="CL72" s="757"/>
      <c r="CM72" s="757"/>
      <c r="CN72" s="757"/>
      <c r="CO72" s="757"/>
      <c r="CP72" s="758"/>
      <c r="CQ72" s="388"/>
      <c r="CR72" s="389"/>
      <c r="CS72" s="463"/>
      <c r="CT72" s="463"/>
      <c r="CU72" s="488"/>
      <c r="CV72" s="488"/>
      <c r="CW72" s="488"/>
      <c r="CX72" s="472"/>
      <c r="CY72" s="472"/>
      <c r="CZ72" s="568"/>
      <c r="DA72" s="568"/>
      <c r="DB72" s="568"/>
      <c r="DC72" s="568"/>
      <c r="DD72" s="568"/>
      <c r="DE72" s="568"/>
      <c r="DF72" s="568"/>
      <c r="DG72" s="568"/>
      <c r="DH72" s="460"/>
      <c r="DI72" s="460"/>
      <c r="DJ72" s="460"/>
      <c r="DK72" s="460"/>
      <c r="DL72" s="460"/>
      <c r="DM72" s="460"/>
      <c r="DN72" s="460"/>
      <c r="DO72" s="460"/>
      <c r="DP72" s="460"/>
      <c r="DQ72" s="460"/>
      <c r="DR72" s="460"/>
      <c r="DS72" s="460"/>
      <c r="DT72" s="460"/>
      <c r="DU72" s="460"/>
      <c r="DV72" s="460"/>
      <c r="DW72" s="460"/>
      <c r="DX72" s="460"/>
      <c r="DY72" s="460"/>
      <c r="DZ72" s="460"/>
      <c r="EA72" s="460"/>
      <c r="EB72" s="460"/>
      <c r="EC72" s="460"/>
      <c r="ED72" s="460"/>
      <c r="EE72" s="460"/>
      <c r="EF72" s="460"/>
      <c r="EG72" s="460"/>
      <c r="EH72" s="488"/>
      <c r="EI72" s="488"/>
      <c r="EJ72" s="472"/>
      <c r="EK72" s="472"/>
      <c r="EL72" s="568"/>
      <c r="EM72" s="568"/>
      <c r="EN72" s="568"/>
      <c r="EO72" s="568"/>
      <c r="EP72" s="568"/>
      <c r="EQ72" s="568"/>
      <c r="ER72" s="568"/>
      <c r="ES72" s="568"/>
      <c r="ET72" s="460"/>
      <c r="EU72" s="460"/>
      <c r="EV72" s="460"/>
      <c r="EW72" s="460"/>
      <c r="EX72" s="460"/>
      <c r="EY72" s="460"/>
      <c r="EZ72" s="460"/>
      <c r="FA72" s="460"/>
      <c r="FB72" s="460"/>
      <c r="FC72" s="460"/>
      <c r="FD72" s="460"/>
      <c r="FE72" s="460"/>
      <c r="FF72" s="460"/>
      <c r="FG72" s="460"/>
      <c r="FH72" s="460"/>
      <c r="FI72" s="460"/>
      <c r="FJ72" s="460"/>
      <c r="FK72" s="460"/>
      <c r="FL72" s="460"/>
      <c r="FM72" s="460"/>
      <c r="FN72" s="460"/>
      <c r="FO72" s="460"/>
      <c r="FP72" s="460"/>
      <c r="FQ72" s="460"/>
      <c r="FR72" s="460"/>
      <c r="FS72" s="460"/>
      <c r="FT72" s="762"/>
      <c r="FU72" s="762"/>
      <c r="FV72" s="762"/>
      <c r="FW72" s="762"/>
      <c r="FX72" s="762"/>
      <c r="FY72" s="762"/>
      <c r="FZ72" s="762"/>
      <c r="GA72" s="762"/>
      <c r="GB72" s="762"/>
      <c r="GC72" s="762"/>
      <c r="GD72" s="762"/>
      <c r="GE72" s="762"/>
      <c r="GF72" s="134"/>
      <c r="GG72" s="375"/>
      <c r="GH72" s="375"/>
    </row>
    <row r="73" spans="4:190" ht="7.5" customHeight="1" x14ac:dyDescent="0.15">
      <c r="D73" s="461"/>
      <c r="E73" s="462"/>
      <c r="F73" s="477"/>
      <c r="G73" s="478"/>
      <c r="H73" s="479"/>
      <c r="I73" s="464">
        <v>3</v>
      </c>
      <c r="J73" s="497"/>
      <c r="K73" s="682" t="s">
        <v>174</v>
      </c>
      <c r="L73" s="683"/>
      <c r="M73" s="683"/>
      <c r="N73" s="683"/>
      <c r="O73" s="683"/>
      <c r="P73" s="683"/>
      <c r="Q73" s="683"/>
      <c r="R73" s="684"/>
      <c r="S73" s="685"/>
      <c r="T73" s="686"/>
      <c r="U73" s="686"/>
      <c r="V73" s="686"/>
      <c r="W73" s="686"/>
      <c r="X73" s="686"/>
      <c r="Y73" s="686"/>
      <c r="Z73" s="686"/>
      <c r="AA73" s="686"/>
      <c r="AB73" s="686"/>
      <c r="AC73" s="686"/>
      <c r="AD73" s="686"/>
      <c r="AE73" s="686"/>
      <c r="AF73" s="686"/>
      <c r="AG73" s="686"/>
      <c r="AH73" s="686"/>
      <c r="AI73" s="686"/>
      <c r="AJ73" s="686"/>
      <c r="AK73" s="686"/>
      <c r="AL73" s="687"/>
      <c r="AM73" s="474" t="s">
        <v>226</v>
      </c>
      <c r="AN73" s="476"/>
      <c r="AO73" s="571"/>
      <c r="AP73" s="572"/>
      <c r="AQ73" s="572"/>
      <c r="AR73" s="573"/>
      <c r="AS73" s="477"/>
      <c r="AT73" s="479"/>
      <c r="AU73" s="464">
        <v>3</v>
      </c>
      <c r="AV73" s="497"/>
      <c r="AW73" s="682" t="s">
        <v>174</v>
      </c>
      <c r="AX73" s="683"/>
      <c r="AY73" s="683"/>
      <c r="AZ73" s="683"/>
      <c r="BA73" s="683"/>
      <c r="BB73" s="683"/>
      <c r="BC73" s="683"/>
      <c r="BD73" s="684"/>
      <c r="BE73" s="685"/>
      <c r="BF73" s="686"/>
      <c r="BG73" s="686"/>
      <c r="BH73" s="686"/>
      <c r="BI73" s="686"/>
      <c r="BJ73" s="686"/>
      <c r="BK73" s="686"/>
      <c r="BL73" s="686"/>
      <c r="BM73" s="686"/>
      <c r="BN73" s="686"/>
      <c r="BO73" s="686"/>
      <c r="BP73" s="686"/>
      <c r="BQ73" s="686"/>
      <c r="BR73" s="686"/>
      <c r="BS73" s="686"/>
      <c r="BT73" s="686"/>
      <c r="BU73" s="686"/>
      <c r="BV73" s="686"/>
      <c r="BW73" s="686"/>
      <c r="BX73" s="687"/>
      <c r="BY73" s="474" t="s">
        <v>226</v>
      </c>
      <c r="BZ73" s="476"/>
      <c r="CA73" s="571"/>
      <c r="CB73" s="572"/>
      <c r="CC73" s="572"/>
      <c r="CD73" s="573"/>
      <c r="CE73" s="759"/>
      <c r="CF73" s="760"/>
      <c r="CG73" s="760"/>
      <c r="CH73" s="760"/>
      <c r="CI73" s="760"/>
      <c r="CJ73" s="760"/>
      <c r="CK73" s="760"/>
      <c r="CL73" s="760"/>
      <c r="CM73" s="760"/>
      <c r="CN73" s="760"/>
      <c r="CO73" s="760"/>
      <c r="CP73" s="761"/>
      <c r="CQ73" s="388"/>
      <c r="CR73" s="389"/>
      <c r="CS73" s="463"/>
      <c r="CT73" s="463"/>
      <c r="CU73" s="488"/>
      <c r="CV73" s="488"/>
      <c r="CW73" s="488"/>
      <c r="CX73" s="472"/>
      <c r="CY73" s="472"/>
      <c r="CZ73" s="568"/>
      <c r="DA73" s="568"/>
      <c r="DB73" s="568"/>
      <c r="DC73" s="568"/>
      <c r="DD73" s="568"/>
      <c r="DE73" s="568"/>
      <c r="DF73" s="568"/>
      <c r="DG73" s="568"/>
      <c r="DH73" s="489"/>
      <c r="DI73" s="489"/>
      <c r="DJ73" s="489"/>
      <c r="DK73" s="489"/>
      <c r="DL73" s="489"/>
      <c r="DM73" s="489"/>
      <c r="DN73" s="489"/>
      <c r="DO73" s="489"/>
      <c r="DP73" s="489"/>
      <c r="DQ73" s="489"/>
      <c r="DR73" s="489"/>
      <c r="DS73" s="489"/>
      <c r="DT73" s="489"/>
      <c r="DU73" s="489"/>
      <c r="DV73" s="489"/>
      <c r="DW73" s="489"/>
      <c r="DX73" s="489"/>
      <c r="DY73" s="489"/>
      <c r="DZ73" s="489"/>
      <c r="EA73" s="489"/>
      <c r="EB73" s="488"/>
      <c r="EC73" s="488"/>
      <c r="ED73" s="592"/>
      <c r="EE73" s="592"/>
      <c r="EF73" s="592"/>
      <c r="EG73" s="592"/>
      <c r="EH73" s="488"/>
      <c r="EI73" s="488"/>
      <c r="EJ73" s="472"/>
      <c r="EK73" s="472"/>
      <c r="EL73" s="568"/>
      <c r="EM73" s="568"/>
      <c r="EN73" s="568"/>
      <c r="EO73" s="568"/>
      <c r="EP73" s="568"/>
      <c r="EQ73" s="568"/>
      <c r="ER73" s="568"/>
      <c r="ES73" s="568"/>
      <c r="ET73" s="489"/>
      <c r="EU73" s="489"/>
      <c r="EV73" s="489"/>
      <c r="EW73" s="489"/>
      <c r="EX73" s="489"/>
      <c r="EY73" s="489"/>
      <c r="EZ73" s="489"/>
      <c r="FA73" s="489"/>
      <c r="FB73" s="489"/>
      <c r="FC73" s="489"/>
      <c r="FD73" s="489"/>
      <c r="FE73" s="489"/>
      <c r="FF73" s="489"/>
      <c r="FG73" s="489"/>
      <c r="FH73" s="489"/>
      <c r="FI73" s="489"/>
      <c r="FJ73" s="489"/>
      <c r="FK73" s="489"/>
      <c r="FL73" s="489"/>
      <c r="FM73" s="489"/>
      <c r="FN73" s="488"/>
      <c r="FO73" s="488"/>
      <c r="FP73" s="592"/>
      <c r="FQ73" s="592"/>
      <c r="FR73" s="592"/>
      <c r="FS73" s="592"/>
      <c r="FT73" s="762"/>
      <c r="FU73" s="762"/>
      <c r="FV73" s="762"/>
      <c r="FW73" s="762"/>
      <c r="FX73" s="762"/>
      <c r="FY73" s="762"/>
      <c r="FZ73" s="762"/>
      <c r="GA73" s="762"/>
      <c r="GB73" s="762"/>
      <c r="GC73" s="762"/>
      <c r="GD73" s="762"/>
      <c r="GE73" s="762"/>
      <c r="GF73" s="134"/>
      <c r="GG73" s="375"/>
      <c r="GH73" s="375"/>
    </row>
    <row r="74" spans="4:190" ht="12" customHeight="1" x14ac:dyDescent="0.15">
      <c r="D74" s="461"/>
      <c r="E74" s="462"/>
      <c r="F74" s="477"/>
      <c r="G74" s="478"/>
      <c r="H74" s="479"/>
      <c r="I74" s="565"/>
      <c r="J74" s="567"/>
      <c r="K74" s="763" t="s">
        <v>238</v>
      </c>
      <c r="L74" s="764"/>
      <c r="M74" s="764"/>
      <c r="N74" s="764"/>
      <c r="O74" s="764"/>
      <c r="P74" s="764"/>
      <c r="Q74" s="764"/>
      <c r="R74" s="765"/>
      <c r="S74" s="696"/>
      <c r="T74" s="470"/>
      <c r="U74" s="470"/>
      <c r="V74" s="470"/>
      <c r="W74" s="470"/>
      <c r="X74" s="470"/>
      <c r="Y74" s="470"/>
      <c r="Z74" s="470"/>
      <c r="AA74" s="470"/>
      <c r="AB74" s="470"/>
      <c r="AC74" s="470"/>
      <c r="AD74" s="470"/>
      <c r="AE74" s="470"/>
      <c r="AF74" s="470"/>
      <c r="AG74" s="470"/>
      <c r="AH74" s="470"/>
      <c r="AI74" s="470"/>
      <c r="AJ74" s="470"/>
      <c r="AK74" s="470"/>
      <c r="AL74" s="471"/>
      <c r="AM74" s="480"/>
      <c r="AN74" s="482"/>
      <c r="AO74" s="577"/>
      <c r="AP74" s="578"/>
      <c r="AQ74" s="578"/>
      <c r="AR74" s="579"/>
      <c r="AS74" s="477"/>
      <c r="AT74" s="479"/>
      <c r="AU74" s="565"/>
      <c r="AV74" s="567"/>
      <c r="AW74" s="741" t="s">
        <v>230</v>
      </c>
      <c r="AX74" s="742"/>
      <c r="AY74" s="742"/>
      <c r="AZ74" s="742"/>
      <c r="BA74" s="742"/>
      <c r="BB74" s="742"/>
      <c r="BC74" s="742"/>
      <c r="BD74" s="743"/>
      <c r="BE74" s="696"/>
      <c r="BF74" s="470"/>
      <c r="BG74" s="470"/>
      <c r="BH74" s="470"/>
      <c r="BI74" s="470"/>
      <c r="BJ74" s="470"/>
      <c r="BK74" s="470"/>
      <c r="BL74" s="470"/>
      <c r="BM74" s="470"/>
      <c r="BN74" s="470"/>
      <c r="BO74" s="470"/>
      <c r="BP74" s="470"/>
      <c r="BQ74" s="470"/>
      <c r="BR74" s="470"/>
      <c r="BS74" s="470"/>
      <c r="BT74" s="470"/>
      <c r="BU74" s="470"/>
      <c r="BV74" s="470"/>
      <c r="BW74" s="470"/>
      <c r="BX74" s="471"/>
      <c r="BY74" s="480"/>
      <c r="BZ74" s="482"/>
      <c r="CA74" s="577"/>
      <c r="CB74" s="578"/>
      <c r="CC74" s="578"/>
      <c r="CD74" s="579"/>
      <c r="CE74" s="766" t="s">
        <v>239</v>
      </c>
      <c r="CF74" s="767"/>
      <c r="CG74" s="767"/>
      <c r="CH74" s="767"/>
      <c r="CI74" s="767"/>
      <c r="CJ74" s="767"/>
      <c r="CK74" s="767"/>
      <c r="CL74" s="767"/>
      <c r="CM74" s="767"/>
      <c r="CN74" s="767"/>
      <c r="CO74" s="767"/>
      <c r="CP74" s="768"/>
      <c r="CQ74" s="388"/>
      <c r="CR74" s="389"/>
      <c r="CS74" s="463"/>
      <c r="CT74" s="463"/>
      <c r="CU74" s="488"/>
      <c r="CV74" s="488"/>
      <c r="CW74" s="488"/>
      <c r="CX74" s="472"/>
      <c r="CY74" s="472"/>
      <c r="CZ74" s="568"/>
      <c r="DA74" s="568"/>
      <c r="DB74" s="568"/>
      <c r="DC74" s="568"/>
      <c r="DD74" s="568"/>
      <c r="DE74" s="568"/>
      <c r="DF74" s="568"/>
      <c r="DG74" s="568"/>
      <c r="DH74" s="473"/>
      <c r="DI74" s="473"/>
      <c r="DJ74" s="473"/>
      <c r="DK74" s="473"/>
      <c r="DL74" s="473"/>
      <c r="DM74" s="473"/>
      <c r="DN74" s="473"/>
      <c r="DO74" s="473"/>
      <c r="DP74" s="473"/>
      <c r="DQ74" s="473"/>
      <c r="DR74" s="473"/>
      <c r="DS74" s="473"/>
      <c r="DT74" s="473"/>
      <c r="DU74" s="473"/>
      <c r="DV74" s="473"/>
      <c r="DW74" s="473"/>
      <c r="DX74" s="473"/>
      <c r="DY74" s="473"/>
      <c r="DZ74" s="473"/>
      <c r="EA74" s="473"/>
      <c r="EB74" s="488"/>
      <c r="EC74" s="488"/>
      <c r="ED74" s="592"/>
      <c r="EE74" s="592"/>
      <c r="EF74" s="592"/>
      <c r="EG74" s="592"/>
      <c r="EH74" s="488"/>
      <c r="EI74" s="488"/>
      <c r="EJ74" s="472"/>
      <c r="EK74" s="472"/>
      <c r="EL74" s="472"/>
      <c r="EM74" s="472"/>
      <c r="EN74" s="472"/>
      <c r="EO74" s="472"/>
      <c r="EP74" s="472"/>
      <c r="EQ74" s="472"/>
      <c r="ER74" s="472"/>
      <c r="ES74" s="472"/>
      <c r="ET74" s="473"/>
      <c r="EU74" s="473"/>
      <c r="EV74" s="473"/>
      <c r="EW74" s="473"/>
      <c r="EX74" s="473"/>
      <c r="EY74" s="473"/>
      <c r="EZ74" s="473"/>
      <c r="FA74" s="473"/>
      <c r="FB74" s="473"/>
      <c r="FC74" s="473"/>
      <c r="FD74" s="473"/>
      <c r="FE74" s="473"/>
      <c r="FF74" s="473"/>
      <c r="FG74" s="473"/>
      <c r="FH74" s="473"/>
      <c r="FI74" s="473"/>
      <c r="FJ74" s="473"/>
      <c r="FK74" s="473"/>
      <c r="FL74" s="473"/>
      <c r="FM74" s="473"/>
      <c r="FN74" s="488"/>
      <c r="FO74" s="488"/>
      <c r="FP74" s="592"/>
      <c r="FQ74" s="592"/>
      <c r="FR74" s="592"/>
      <c r="FS74" s="592"/>
      <c r="FT74" s="505"/>
      <c r="FU74" s="505"/>
      <c r="FV74" s="505"/>
      <c r="FW74" s="505"/>
      <c r="FX74" s="505"/>
      <c r="FY74" s="505"/>
      <c r="FZ74" s="505"/>
      <c r="GA74" s="505"/>
      <c r="GB74" s="505"/>
      <c r="GC74" s="505"/>
      <c r="GD74" s="505"/>
      <c r="GE74" s="505"/>
      <c r="GF74" s="133"/>
      <c r="GG74" s="375"/>
      <c r="GH74" s="375"/>
    </row>
    <row r="75" spans="4:190" ht="3.75" customHeight="1" x14ac:dyDescent="0.15">
      <c r="D75" s="461"/>
      <c r="E75" s="462"/>
      <c r="F75" s="477"/>
      <c r="G75" s="478"/>
      <c r="H75" s="479"/>
      <c r="I75" s="565"/>
      <c r="J75" s="567"/>
      <c r="K75" s="744" t="s">
        <v>237</v>
      </c>
      <c r="L75" s="745"/>
      <c r="M75" s="745"/>
      <c r="N75" s="745"/>
      <c r="O75" s="745"/>
      <c r="P75" s="745"/>
      <c r="Q75" s="745"/>
      <c r="R75" s="746"/>
      <c r="S75" s="750"/>
      <c r="T75" s="751"/>
      <c r="U75" s="751"/>
      <c r="V75" s="751"/>
      <c r="W75" s="751"/>
      <c r="X75" s="751"/>
      <c r="Y75" s="751"/>
      <c r="Z75" s="751"/>
      <c r="AA75" s="751"/>
      <c r="AB75" s="751"/>
      <c r="AC75" s="751"/>
      <c r="AD75" s="751"/>
      <c r="AE75" s="751"/>
      <c r="AF75" s="751"/>
      <c r="AG75" s="751"/>
      <c r="AH75" s="751"/>
      <c r="AI75" s="751"/>
      <c r="AJ75" s="751"/>
      <c r="AK75" s="751"/>
      <c r="AL75" s="751"/>
      <c r="AM75" s="751"/>
      <c r="AN75" s="751"/>
      <c r="AO75" s="751"/>
      <c r="AP75" s="751"/>
      <c r="AQ75" s="751"/>
      <c r="AR75" s="752"/>
      <c r="AS75" s="477"/>
      <c r="AT75" s="479"/>
      <c r="AU75" s="565"/>
      <c r="AV75" s="567"/>
      <c r="AW75" s="744" t="s">
        <v>237</v>
      </c>
      <c r="AX75" s="745"/>
      <c r="AY75" s="745"/>
      <c r="AZ75" s="745"/>
      <c r="BA75" s="745"/>
      <c r="BB75" s="745"/>
      <c r="BC75" s="745"/>
      <c r="BD75" s="746"/>
      <c r="BE75" s="750"/>
      <c r="BF75" s="751"/>
      <c r="BG75" s="751"/>
      <c r="BH75" s="751"/>
      <c r="BI75" s="751"/>
      <c r="BJ75" s="751"/>
      <c r="BK75" s="751"/>
      <c r="BL75" s="751"/>
      <c r="BM75" s="751"/>
      <c r="BN75" s="751"/>
      <c r="BO75" s="751"/>
      <c r="BP75" s="751"/>
      <c r="BQ75" s="751"/>
      <c r="BR75" s="751"/>
      <c r="BS75" s="751"/>
      <c r="BT75" s="751"/>
      <c r="BU75" s="751"/>
      <c r="BV75" s="751"/>
      <c r="BW75" s="751"/>
      <c r="BX75" s="751"/>
      <c r="BY75" s="751"/>
      <c r="BZ75" s="751"/>
      <c r="CA75" s="751"/>
      <c r="CB75" s="751"/>
      <c r="CC75" s="751"/>
      <c r="CD75" s="752"/>
      <c r="CE75" s="753"/>
      <c r="CF75" s="754"/>
      <c r="CG75" s="754"/>
      <c r="CH75" s="754"/>
      <c r="CI75" s="754"/>
      <c r="CJ75" s="754"/>
      <c r="CK75" s="754"/>
      <c r="CL75" s="754"/>
      <c r="CM75" s="754"/>
      <c r="CN75" s="754"/>
      <c r="CO75" s="754"/>
      <c r="CP75" s="755"/>
      <c r="CQ75" s="388"/>
      <c r="CR75" s="389"/>
      <c r="CS75" s="463"/>
      <c r="CT75" s="463"/>
      <c r="CU75" s="488"/>
      <c r="CV75" s="488"/>
      <c r="CW75" s="488"/>
      <c r="CX75" s="472"/>
      <c r="CY75" s="472"/>
      <c r="CZ75" s="568"/>
      <c r="DA75" s="568"/>
      <c r="DB75" s="568"/>
      <c r="DC75" s="568"/>
      <c r="DD75" s="568"/>
      <c r="DE75" s="568"/>
      <c r="DF75" s="568"/>
      <c r="DG75" s="568"/>
      <c r="DH75" s="460"/>
      <c r="DI75" s="460"/>
      <c r="DJ75" s="460"/>
      <c r="DK75" s="460"/>
      <c r="DL75" s="460"/>
      <c r="DM75" s="460"/>
      <c r="DN75" s="460"/>
      <c r="DO75" s="460"/>
      <c r="DP75" s="460"/>
      <c r="DQ75" s="460"/>
      <c r="DR75" s="460"/>
      <c r="DS75" s="460"/>
      <c r="DT75" s="460"/>
      <c r="DU75" s="460"/>
      <c r="DV75" s="460"/>
      <c r="DW75" s="460"/>
      <c r="DX75" s="460"/>
      <c r="DY75" s="460"/>
      <c r="DZ75" s="460"/>
      <c r="EA75" s="460"/>
      <c r="EB75" s="460"/>
      <c r="EC75" s="460"/>
      <c r="ED75" s="460"/>
      <c r="EE75" s="460"/>
      <c r="EF75" s="460"/>
      <c r="EG75" s="460"/>
      <c r="EH75" s="488"/>
      <c r="EI75" s="488"/>
      <c r="EJ75" s="472"/>
      <c r="EK75" s="472"/>
      <c r="EL75" s="568"/>
      <c r="EM75" s="568"/>
      <c r="EN75" s="568"/>
      <c r="EO75" s="568"/>
      <c r="EP75" s="568"/>
      <c r="EQ75" s="568"/>
      <c r="ER75" s="568"/>
      <c r="ES75" s="568"/>
      <c r="ET75" s="460"/>
      <c r="EU75" s="460"/>
      <c r="EV75" s="460"/>
      <c r="EW75" s="460"/>
      <c r="EX75" s="460"/>
      <c r="EY75" s="460"/>
      <c r="EZ75" s="460"/>
      <c r="FA75" s="460"/>
      <c r="FB75" s="460"/>
      <c r="FC75" s="460"/>
      <c r="FD75" s="460"/>
      <c r="FE75" s="460"/>
      <c r="FF75" s="460"/>
      <c r="FG75" s="460"/>
      <c r="FH75" s="460"/>
      <c r="FI75" s="460"/>
      <c r="FJ75" s="460"/>
      <c r="FK75" s="460"/>
      <c r="FL75" s="460"/>
      <c r="FM75" s="460"/>
      <c r="FN75" s="460"/>
      <c r="FO75" s="460"/>
      <c r="FP75" s="460"/>
      <c r="FQ75" s="460"/>
      <c r="FR75" s="460"/>
      <c r="FS75" s="460"/>
      <c r="FT75" s="762"/>
      <c r="FU75" s="762"/>
      <c r="FV75" s="762"/>
      <c r="FW75" s="762"/>
      <c r="FX75" s="762"/>
      <c r="FY75" s="762"/>
      <c r="FZ75" s="762"/>
      <c r="GA75" s="762"/>
      <c r="GB75" s="762"/>
      <c r="GC75" s="762"/>
      <c r="GD75" s="762"/>
      <c r="GE75" s="762"/>
      <c r="GF75" s="134"/>
      <c r="GG75" s="375"/>
      <c r="GH75" s="375"/>
    </row>
    <row r="76" spans="4:190" ht="7.5" customHeight="1" x14ac:dyDescent="0.15">
      <c r="D76" s="461"/>
      <c r="E76" s="462"/>
      <c r="F76" s="477"/>
      <c r="G76" s="478"/>
      <c r="H76" s="479"/>
      <c r="I76" s="466"/>
      <c r="J76" s="498"/>
      <c r="K76" s="747"/>
      <c r="L76" s="748"/>
      <c r="M76" s="748"/>
      <c r="N76" s="748"/>
      <c r="O76" s="748"/>
      <c r="P76" s="748"/>
      <c r="Q76" s="748"/>
      <c r="R76" s="749"/>
      <c r="S76" s="750"/>
      <c r="T76" s="751"/>
      <c r="U76" s="751"/>
      <c r="V76" s="751"/>
      <c r="W76" s="751"/>
      <c r="X76" s="751"/>
      <c r="Y76" s="751"/>
      <c r="Z76" s="751"/>
      <c r="AA76" s="751"/>
      <c r="AB76" s="751"/>
      <c r="AC76" s="751"/>
      <c r="AD76" s="751"/>
      <c r="AE76" s="751"/>
      <c r="AF76" s="751"/>
      <c r="AG76" s="751"/>
      <c r="AH76" s="751"/>
      <c r="AI76" s="751"/>
      <c r="AJ76" s="751"/>
      <c r="AK76" s="751"/>
      <c r="AL76" s="751"/>
      <c r="AM76" s="751"/>
      <c r="AN76" s="751"/>
      <c r="AO76" s="751"/>
      <c r="AP76" s="751"/>
      <c r="AQ76" s="751"/>
      <c r="AR76" s="752"/>
      <c r="AS76" s="477"/>
      <c r="AT76" s="479"/>
      <c r="AU76" s="466"/>
      <c r="AV76" s="498"/>
      <c r="AW76" s="747"/>
      <c r="AX76" s="748"/>
      <c r="AY76" s="748"/>
      <c r="AZ76" s="748"/>
      <c r="BA76" s="748"/>
      <c r="BB76" s="748"/>
      <c r="BC76" s="748"/>
      <c r="BD76" s="749"/>
      <c r="BE76" s="750"/>
      <c r="BF76" s="751"/>
      <c r="BG76" s="751"/>
      <c r="BH76" s="751"/>
      <c r="BI76" s="751"/>
      <c r="BJ76" s="751"/>
      <c r="BK76" s="751"/>
      <c r="BL76" s="751"/>
      <c r="BM76" s="751"/>
      <c r="BN76" s="751"/>
      <c r="BO76" s="751"/>
      <c r="BP76" s="751"/>
      <c r="BQ76" s="751"/>
      <c r="BR76" s="751"/>
      <c r="BS76" s="751"/>
      <c r="BT76" s="751"/>
      <c r="BU76" s="751"/>
      <c r="BV76" s="751"/>
      <c r="BW76" s="751"/>
      <c r="BX76" s="751"/>
      <c r="BY76" s="751"/>
      <c r="BZ76" s="751"/>
      <c r="CA76" s="751"/>
      <c r="CB76" s="751"/>
      <c r="CC76" s="751"/>
      <c r="CD76" s="752"/>
      <c r="CE76" s="756"/>
      <c r="CF76" s="757"/>
      <c r="CG76" s="757"/>
      <c r="CH76" s="757"/>
      <c r="CI76" s="757"/>
      <c r="CJ76" s="757"/>
      <c r="CK76" s="757"/>
      <c r="CL76" s="757"/>
      <c r="CM76" s="757"/>
      <c r="CN76" s="757"/>
      <c r="CO76" s="757"/>
      <c r="CP76" s="758"/>
      <c r="CQ76" s="388"/>
      <c r="CR76" s="389"/>
      <c r="CS76" s="463"/>
      <c r="CT76" s="463"/>
      <c r="CU76" s="488"/>
      <c r="CV76" s="488"/>
      <c r="CW76" s="488"/>
      <c r="CX76" s="472"/>
      <c r="CY76" s="472"/>
      <c r="CZ76" s="568"/>
      <c r="DA76" s="568"/>
      <c r="DB76" s="568"/>
      <c r="DC76" s="568"/>
      <c r="DD76" s="568"/>
      <c r="DE76" s="568"/>
      <c r="DF76" s="568"/>
      <c r="DG76" s="568"/>
      <c r="DH76" s="460"/>
      <c r="DI76" s="460"/>
      <c r="DJ76" s="460"/>
      <c r="DK76" s="460"/>
      <c r="DL76" s="460"/>
      <c r="DM76" s="460"/>
      <c r="DN76" s="460"/>
      <c r="DO76" s="460"/>
      <c r="DP76" s="460"/>
      <c r="DQ76" s="460"/>
      <c r="DR76" s="460"/>
      <c r="DS76" s="460"/>
      <c r="DT76" s="460"/>
      <c r="DU76" s="460"/>
      <c r="DV76" s="460"/>
      <c r="DW76" s="460"/>
      <c r="DX76" s="460"/>
      <c r="DY76" s="460"/>
      <c r="DZ76" s="460"/>
      <c r="EA76" s="460"/>
      <c r="EB76" s="460"/>
      <c r="EC76" s="460"/>
      <c r="ED76" s="460"/>
      <c r="EE76" s="460"/>
      <c r="EF76" s="460"/>
      <c r="EG76" s="460"/>
      <c r="EH76" s="488"/>
      <c r="EI76" s="488"/>
      <c r="EJ76" s="472"/>
      <c r="EK76" s="472"/>
      <c r="EL76" s="568"/>
      <c r="EM76" s="568"/>
      <c r="EN76" s="568"/>
      <c r="EO76" s="568"/>
      <c r="EP76" s="568"/>
      <c r="EQ76" s="568"/>
      <c r="ER76" s="568"/>
      <c r="ES76" s="568"/>
      <c r="ET76" s="460"/>
      <c r="EU76" s="460"/>
      <c r="EV76" s="460"/>
      <c r="EW76" s="460"/>
      <c r="EX76" s="460"/>
      <c r="EY76" s="460"/>
      <c r="EZ76" s="460"/>
      <c r="FA76" s="460"/>
      <c r="FB76" s="460"/>
      <c r="FC76" s="460"/>
      <c r="FD76" s="460"/>
      <c r="FE76" s="460"/>
      <c r="FF76" s="460"/>
      <c r="FG76" s="460"/>
      <c r="FH76" s="460"/>
      <c r="FI76" s="460"/>
      <c r="FJ76" s="460"/>
      <c r="FK76" s="460"/>
      <c r="FL76" s="460"/>
      <c r="FM76" s="460"/>
      <c r="FN76" s="460"/>
      <c r="FO76" s="460"/>
      <c r="FP76" s="460"/>
      <c r="FQ76" s="460"/>
      <c r="FR76" s="460"/>
      <c r="FS76" s="460"/>
      <c r="FT76" s="762"/>
      <c r="FU76" s="762"/>
      <c r="FV76" s="762"/>
      <c r="FW76" s="762"/>
      <c r="FX76" s="762"/>
      <c r="FY76" s="762"/>
      <c r="FZ76" s="762"/>
      <c r="GA76" s="762"/>
      <c r="GB76" s="762"/>
      <c r="GC76" s="762"/>
      <c r="GD76" s="762"/>
      <c r="GE76" s="762"/>
      <c r="GF76" s="134"/>
      <c r="GG76" s="375"/>
      <c r="GH76" s="375"/>
    </row>
    <row r="77" spans="4:190" ht="7.5" customHeight="1" x14ac:dyDescent="0.15">
      <c r="D77" s="461"/>
      <c r="E77" s="462"/>
      <c r="F77" s="477"/>
      <c r="G77" s="478"/>
      <c r="H77" s="479"/>
      <c r="I77" s="464">
        <v>4</v>
      </c>
      <c r="J77" s="497"/>
      <c r="K77" s="682" t="s">
        <v>174</v>
      </c>
      <c r="L77" s="683"/>
      <c r="M77" s="683"/>
      <c r="N77" s="683"/>
      <c r="O77" s="683"/>
      <c r="P77" s="683"/>
      <c r="Q77" s="683"/>
      <c r="R77" s="684"/>
      <c r="S77" s="685"/>
      <c r="T77" s="686"/>
      <c r="U77" s="686"/>
      <c r="V77" s="686"/>
      <c r="W77" s="686"/>
      <c r="X77" s="686"/>
      <c r="Y77" s="686"/>
      <c r="Z77" s="686"/>
      <c r="AA77" s="686"/>
      <c r="AB77" s="686"/>
      <c r="AC77" s="686"/>
      <c r="AD77" s="686"/>
      <c r="AE77" s="686"/>
      <c r="AF77" s="686"/>
      <c r="AG77" s="686"/>
      <c r="AH77" s="686"/>
      <c r="AI77" s="686"/>
      <c r="AJ77" s="686"/>
      <c r="AK77" s="686"/>
      <c r="AL77" s="687"/>
      <c r="AM77" s="474" t="s">
        <v>226</v>
      </c>
      <c r="AN77" s="476"/>
      <c r="AO77" s="571"/>
      <c r="AP77" s="572"/>
      <c r="AQ77" s="572"/>
      <c r="AR77" s="573"/>
      <c r="AS77" s="477"/>
      <c r="AT77" s="479"/>
      <c r="AU77" s="464">
        <v>4</v>
      </c>
      <c r="AV77" s="497"/>
      <c r="AW77" s="682" t="s">
        <v>174</v>
      </c>
      <c r="AX77" s="683"/>
      <c r="AY77" s="683"/>
      <c r="AZ77" s="683"/>
      <c r="BA77" s="683"/>
      <c r="BB77" s="683"/>
      <c r="BC77" s="683"/>
      <c r="BD77" s="684"/>
      <c r="BE77" s="685"/>
      <c r="BF77" s="686"/>
      <c r="BG77" s="686"/>
      <c r="BH77" s="686"/>
      <c r="BI77" s="686"/>
      <c r="BJ77" s="686"/>
      <c r="BK77" s="686"/>
      <c r="BL77" s="686"/>
      <c r="BM77" s="686"/>
      <c r="BN77" s="686"/>
      <c r="BO77" s="686"/>
      <c r="BP77" s="686"/>
      <c r="BQ77" s="686"/>
      <c r="BR77" s="686"/>
      <c r="BS77" s="686"/>
      <c r="BT77" s="686"/>
      <c r="BU77" s="686"/>
      <c r="BV77" s="686"/>
      <c r="BW77" s="686"/>
      <c r="BX77" s="687"/>
      <c r="BY77" s="474" t="s">
        <v>226</v>
      </c>
      <c r="BZ77" s="476"/>
      <c r="CA77" s="571"/>
      <c r="CB77" s="572"/>
      <c r="CC77" s="572"/>
      <c r="CD77" s="573"/>
      <c r="CE77" s="756"/>
      <c r="CF77" s="757"/>
      <c r="CG77" s="757"/>
      <c r="CH77" s="757"/>
      <c r="CI77" s="757"/>
      <c r="CJ77" s="757"/>
      <c r="CK77" s="757"/>
      <c r="CL77" s="757"/>
      <c r="CM77" s="757"/>
      <c r="CN77" s="757"/>
      <c r="CO77" s="757"/>
      <c r="CP77" s="758"/>
      <c r="CQ77" s="388"/>
      <c r="CR77" s="389"/>
      <c r="CS77" s="463"/>
      <c r="CT77" s="463"/>
      <c r="CU77" s="488"/>
      <c r="CV77" s="488"/>
      <c r="CW77" s="488"/>
      <c r="CX77" s="472"/>
      <c r="CY77" s="472"/>
      <c r="CZ77" s="568"/>
      <c r="DA77" s="568"/>
      <c r="DB77" s="568"/>
      <c r="DC77" s="568"/>
      <c r="DD77" s="568"/>
      <c r="DE77" s="568"/>
      <c r="DF77" s="568"/>
      <c r="DG77" s="568"/>
      <c r="DH77" s="489"/>
      <c r="DI77" s="489"/>
      <c r="DJ77" s="489"/>
      <c r="DK77" s="489"/>
      <c r="DL77" s="489"/>
      <c r="DM77" s="489"/>
      <c r="DN77" s="489"/>
      <c r="DO77" s="489"/>
      <c r="DP77" s="489"/>
      <c r="DQ77" s="489"/>
      <c r="DR77" s="489"/>
      <c r="DS77" s="489"/>
      <c r="DT77" s="489"/>
      <c r="DU77" s="489"/>
      <c r="DV77" s="489"/>
      <c r="DW77" s="489"/>
      <c r="DX77" s="489"/>
      <c r="DY77" s="489"/>
      <c r="DZ77" s="489"/>
      <c r="EA77" s="489"/>
      <c r="EB77" s="488"/>
      <c r="EC77" s="488"/>
      <c r="ED77" s="592"/>
      <c r="EE77" s="592"/>
      <c r="EF77" s="592"/>
      <c r="EG77" s="592"/>
      <c r="EH77" s="488"/>
      <c r="EI77" s="488"/>
      <c r="EJ77" s="472"/>
      <c r="EK77" s="472"/>
      <c r="EL77" s="568"/>
      <c r="EM77" s="568"/>
      <c r="EN77" s="568"/>
      <c r="EO77" s="568"/>
      <c r="EP77" s="568"/>
      <c r="EQ77" s="568"/>
      <c r="ER77" s="568"/>
      <c r="ES77" s="568"/>
      <c r="ET77" s="489"/>
      <c r="EU77" s="489"/>
      <c r="EV77" s="489"/>
      <c r="EW77" s="489"/>
      <c r="EX77" s="489"/>
      <c r="EY77" s="489"/>
      <c r="EZ77" s="489"/>
      <c r="FA77" s="489"/>
      <c r="FB77" s="489"/>
      <c r="FC77" s="489"/>
      <c r="FD77" s="489"/>
      <c r="FE77" s="489"/>
      <c r="FF77" s="489"/>
      <c r="FG77" s="489"/>
      <c r="FH77" s="489"/>
      <c r="FI77" s="489"/>
      <c r="FJ77" s="489"/>
      <c r="FK77" s="489"/>
      <c r="FL77" s="489"/>
      <c r="FM77" s="489"/>
      <c r="FN77" s="488"/>
      <c r="FO77" s="488"/>
      <c r="FP77" s="592"/>
      <c r="FQ77" s="592"/>
      <c r="FR77" s="592"/>
      <c r="FS77" s="592"/>
      <c r="FT77" s="762"/>
      <c r="FU77" s="762"/>
      <c r="FV77" s="762"/>
      <c r="FW77" s="762"/>
      <c r="FX77" s="762"/>
      <c r="FY77" s="762"/>
      <c r="FZ77" s="762"/>
      <c r="GA77" s="762"/>
      <c r="GB77" s="762"/>
      <c r="GC77" s="762"/>
      <c r="GD77" s="762"/>
      <c r="GE77" s="762"/>
      <c r="GF77" s="134"/>
      <c r="GG77" s="375"/>
      <c r="GH77" s="375"/>
    </row>
    <row r="78" spans="4:190" ht="12" customHeight="1" x14ac:dyDescent="0.15">
      <c r="D78" s="461"/>
      <c r="E78" s="462"/>
      <c r="F78" s="477"/>
      <c r="G78" s="478"/>
      <c r="H78" s="479"/>
      <c r="I78" s="565"/>
      <c r="J78" s="567"/>
      <c r="K78" s="763" t="s">
        <v>238</v>
      </c>
      <c r="L78" s="764"/>
      <c r="M78" s="764"/>
      <c r="N78" s="764"/>
      <c r="O78" s="764"/>
      <c r="P78" s="764"/>
      <c r="Q78" s="764"/>
      <c r="R78" s="765"/>
      <c r="S78" s="696"/>
      <c r="T78" s="470"/>
      <c r="U78" s="470"/>
      <c r="V78" s="470"/>
      <c r="W78" s="470"/>
      <c r="X78" s="470"/>
      <c r="Y78" s="470"/>
      <c r="Z78" s="470"/>
      <c r="AA78" s="470"/>
      <c r="AB78" s="470"/>
      <c r="AC78" s="470"/>
      <c r="AD78" s="470"/>
      <c r="AE78" s="470"/>
      <c r="AF78" s="470"/>
      <c r="AG78" s="470"/>
      <c r="AH78" s="470"/>
      <c r="AI78" s="470"/>
      <c r="AJ78" s="470"/>
      <c r="AK78" s="470"/>
      <c r="AL78" s="471"/>
      <c r="AM78" s="480"/>
      <c r="AN78" s="482"/>
      <c r="AO78" s="577"/>
      <c r="AP78" s="578"/>
      <c r="AQ78" s="578"/>
      <c r="AR78" s="579"/>
      <c r="AS78" s="477"/>
      <c r="AT78" s="479"/>
      <c r="AU78" s="565"/>
      <c r="AV78" s="567"/>
      <c r="AW78" s="741" t="s">
        <v>230</v>
      </c>
      <c r="AX78" s="742"/>
      <c r="AY78" s="742"/>
      <c r="AZ78" s="742"/>
      <c r="BA78" s="742"/>
      <c r="BB78" s="742"/>
      <c r="BC78" s="742"/>
      <c r="BD78" s="743"/>
      <c r="BE78" s="696"/>
      <c r="BF78" s="470"/>
      <c r="BG78" s="470"/>
      <c r="BH78" s="470"/>
      <c r="BI78" s="470"/>
      <c r="BJ78" s="470"/>
      <c r="BK78" s="470"/>
      <c r="BL78" s="470"/>
      <c r="BM78" s="470"/>
      <c r="BN78" s="470"/>
      <c r="BO78" s="470"/>
      <c r="BP78" s="470"/>
      <c r="BQ78" s="470"/>
      <c r="BR78" s="470"/>
      <c r="BS78" s="470"/>
      <c r="BT78" s="470"/>
      <c r="BU78" s="470"/>
      <c r="BV78" s="470"/>
      <c r="BW78" s="470"/>
      <c r="BX78" s="471"/>
      <c r="BY78" s="480"/>
      <c r="BZ78" s="482"/>
      <c r="CA78" s="577"/>
      <c r="CB78" s="578"/>
      <c r="CC78" s="578"/>
      <c r="CD78" s="579"/>
      <c r="CE78" s="756"/>
      <c r="CF78" s="757"/>
      <c r="CG78" s="757"/>
      <c r="CH78" s="757"/>
      <c r="CI78" s="757"/>
      <c r="CJ78" s="757"/>
      <c r="CK78" s="757"/>
      <c r="CL78" s="757"/>
      <c r="CM78" s="757"/>
      <c r="CN78" s="757"/>
      <c r="CO78" s="757"/>
      <c r="CP78" s="758"/>
      <c r="CQ78" s="388"/>
      <c r="CR78" s="389"/>
      <c r="CS78" s="463"/>
      <c r="CT78" s="463"/>
      <c r="CU78" s="488"/>
      <c r="CV78" s="488"/>
      <c r="CW78" s="488"/>
      <c r="CX78" s="472"/>
      <c r="CY78" s="472"/>
      <c r="CZ78" s="568"/>
      <c r="DA78" s="568"/>
      <c r="DB78" s="568"/>
      <c r="DC78" s="568"/>
      <c r="DD78" s="568"/>
      <c r="DE78" s="568"/>
      <c r="DF78" s="568"/>
      <c r="DG78" s="568"/>
      <c r="DH78" s="473"/>
      <c r="DI78" s="473"/>
      <c r="DJ78" s="473"/>
      <c r="DK78" s="473"/>
      <c r="DL78" s="473"/>
      <c r="DM78" s="473"/>
      <c r="DN78" s="473"/>
      <c r="DO78" s="473"/>
      <c r="DP78" s="473"/>
      <c r="DQ78" s="473"/>
      <c r="DR78" s="473"/>
      <c r="DS78" s="473"/>
      <c r="DT78" s="473"/>
      <c r="DU78" s="473"/>
      <c r="DV78" s="473"/>
      <c r="DW78" s="473"/>
      <c r="DX78" s="473"/>
      <c r="DY78" s="473"/>
      <c r="DZ78" s="473"/>
      <c r="EA78" s="473"/>
      <c r="EB78" s="488"/>
      <c r="EC78" s="488"/>
      <c r="ED78" s="592"/>
      <c r="EE78" s="592"/>
      <c r="EF78" s="592"/>
      <c r="EG78" s="592"/>
      <c r="EH78" s="488"/>
      <c r="EI78" s="488"/>
      <c r="EJ78" s="472"/>
      <c r="EK78" s="472"/>
      <c r="EL78" s="472"/>
      <c r="EM78" s="472"/>
      <c r="EN78" s="472"/>
      <c r="EO78" s="472"/>
      <c r="EP78" s="472"/>
      <c r="EQ78" s="472"/>
      <c r="ER78" s="472"/>
      <c r="ES78" s="472"/>
      <c r="ET78" s="473"/>
      <c r="EU78" s="473"/>
      <c r="EV78" s="473"/>
      <c r="EW78" s="473"/>
      <c r="EX78" s="473"/>
      <c r="EY78" s="473"/>
      <c r="EZ78" s="473"/>
      <c r="FA78" s="473"/>
      <c r="FB78" s="473"/>
      <c r="FC78" s="473"/>
      <c r="FD78" s="473"/>
      <c r="FE78" s="473"/>
      <c r="FF78" s="473"/>
      <c r="FG78" s="473"/>
      <c r="FH78" s="473"/>
      <c r="FI78" s="473"/>
      <c r="FJ78" s="473"/>
      <c r="FK78" s="473"/>
      <c r="FL78" s="473"/>
      <c r="FM78" s="473"/>
      <c r="FN78" s="488"/>
      <c r="FO78" s="488"/>
      <c r="FP78" s="592"/>
      <c r="FQ78" s="592"/>
      <c r="FR78" s="592"/>
      <c r="FS78" s="592"/>
      <c r="FT78" s="762"/>
      <c r="FU78" s="762"/>
      <c r="FV78" s="762"/>
      <c r="FW78" s="762"/>
      <c r="FX78" s="762"/>
      <c r="FY78" s="762"/>
      <c r="FZ78" s="762"/>
      <c r="GA78" s="762"/>
      <c r="GB78" s="762"/>
      <c r="GC78" s="762"/>
      <c r="GD78" s="762"/>
      <c r="GE78" s="762"/>
      <c r="GF78" s="134"/>
      <c r="GG78" s="375"/>
      <c r="GH78" s="375"/>
    </row>
    <row r="79" spans="4:190" ht="3.75" customHeight="1" x14ac:dyDescent="0.15">
      <c r="D79" s="461"/>
      <c r="E79" s="462"/>
      <c r="F79" s="477"/>
      <c r="G79" s="478"/>
      <c r="H79" s="479"/>
      <c r="I79" s="565"/>
      <c r="J79" s="567"/>
      <c r="K79" s="744" t="s">
        <v>237</v>
      </c>
      <c r="L79" s="745"/>
      <c r="M79" s="745"/>
      <c r="N79" s="745"/>
      <c r="O79" s="745"/>
      <c r="P79" s="745"/>
      <c r="Q79" s="745"/>
      <c r="R79" s="746"/>
      <c r="S79" s="750"/>
      <c r="T79" s="751"/>
      <c r="U79" s="751"/>
      <c r="V79" s="751"/>
      <c r="W79" s="751"/>
      <c r="X79" s="751"/>
      <c r="Y79" s="751"/>
      <c r="Z79" s="751"/>
      <c r="AA79" s="751"/>
      <c r="AB79" s="751"/>
      <c r="AC79" s="751"/>
      <c r="AD79" s="751"/>
      <c r="AE79" s="751"/>
      <c r="AF79" s="751"/>
      <c r="AG79" s="751"/>
      <c r="AH79" s="751"/>
      <c r="AI79" s="751"/>
      <c r="AJ79" s="751"/>
      <c r="AK79" s="751"/>
      <c r="AL79" s="751"/>
      <c r="AM79" s="751"/>
      <c r="AN79" s="751"/>
      <c r="AO79" s="751"/>
      <c r="AP79" s="751"/>
      <c r="AQ79" s="751"/>
      <c r="AR79" s="752"/>
      <c r="AS79" s="477"/>
      <c r="AT79" s="479"/>
      <c r="AU79" s="565"/>
      <c r="AV79" s="567"/>
      <c r="AW79" s="744" t="s">
        <v>237</v>
      </c>
      <c r="AX79" s="745"/>
      <c r="AY79" s="745"/>
      <c r="AZ79" s="745"/>
      <c r="BA79" s="745"/>
      <c r="BB79" s="745"/>
      <c r="BC79" s="745"/>
      <c r="BD79" s="746"/>
      <c r="BE79" s="750"/>
      <c r="BF79" s="751"/>
      <c r="BG79" s="751"/>
      <c r="BH79" s="751"/>
      <c r="BI79" s="751"/>
      <c r="BJ79" s="751"/>
      <c r="BK79" s="751"/>
      <c r="BL79" s="751"/>
      <c r="BM79" s="751"/>
      <c r="BN79" s="751"/>
      <c r="BO79" s="751"/>
      <c r="BP79" s="751"/>
      <c r="BQ79" s="751"/>
      <c r="BR79" s="751"/>
      <c r="BS79" s="751"/>
      <c r="BT79" s="751"/>
      <c r="BU79" s="751"/>
      <c r="BV79" s="751"/>
      <c r="BW79" s="751"/>
      <c r="BX79" s="751"/>
      <c r="BY79" s="751"/>
      <c r="BZ79" s="751"/>
      <c r="CA79" s="751"/>
      <c r="CB79" s="751"/>
      <c r="CC79" s="751"/>
      <c r="CD79" s="752"/>
      <c r="CE79" s="756"/>
      <c r="CF79" s="757"/>
      <c r="CG79" s="757"/>
      <c r="CH79" s="757"/>
      <c r="CI79" s="757"/>
      <c r="CJ79" s="757"/>
      <c r="CK79" s="757"/>
      <c r="CL79" s="757"/>
      <c r="CM79" s="757"/>
      <c r="CN79" s="757"/>
      <c r="CO79" s="757"/>
      <c r="CP79" s="758"/>
      <c r="CQ79" s="388"/>
      <c r="CR79" s="389"/>
      <c r="CS79" s="463"/>
      <c r="CT79" s="463"/>
      <c r="CU79" s="488"/>
      <c r="CV79" s="488"/>
      <c r="CW79" s="488"/>
      <c r="CX79" s="472"/>
      <c r="CY79" s="472"/>
      <c r="CZ79" s="568"/>
      <c r="DA79" s="568"/>
      <c r="DB79" s="568"/>
      <c r="DC79" s="568"/>
      <c r="DD79" s="568"/>
      <c r="DE79" s="568"/>
      <c r="DF79" s="568"/>
      <c r="DG79" s="568"/>
      <c r="DH79" s="460"/>
      <c r="DI79" s="460"/>
      <c r="DJ79" s="460"/>
      <c r="DK79" s="460"/>
      <c r="DL79" s="460"/>
      <c r="DM79" s="460"/>
      <c r="DN79" s="460"/>
      <c r="DO79" s="460"/>
      <c r="DP79" s="460"/>
      <c r="DQ79" s="460"/>
      <c r="DR79" s="460"/>
      <c r="DS79" s="460"/>
      <c r="DT79" s="460"/>
      <c r="DU79" s="460"/>
      <c r="DV79" s="460"/>
      <c r="DW79" s="460"/>
      <c r="DX79" s="460"/>
      <c r="DY79" s="460"/>
      <c r="DZ79" s="460"/>
      <c r="EA79" s="460"/>
      <c r="EB79" s="460"/>
      <c r="EC79" s="460"/>
      <c r="ED79" s="460"/>
      <c r="EE79" s="460"/>
      <c r="EF79" s="460"/>
      <c r="EG79" s="460"/>
      <c r="EH79" s="488"/>
      <c r="EI79" s="488"/>
      <c r="EJ79" s="472"/>
      <c r="EK79" s="472"/>
      <c r="EL79" s="568"/>
      <c r="EM79" s="568"/>
      <c r="EN79" s="568"/>
      <c r="EO79" s="568"/>
      <c r="EP79" s="568"/>
      <c r="EQ79" s="568"/>
      <c r="ER79" s="568"/>
      <c r="ES79" s="568"/>
      <c r="ET79" s="460"/>
      <c r="EU79" s="460"/>
      <c r="EV79" s="460"/>
      <c r="EW79" s="460"/>
      <c r="EX79" s="460"/>
      <c r="EY79" s="460"/>
      <c r="EZ79" s="460"/>
      <c r="FA79" s="460"/>
      <c r="FB79" s="460"/>
      <c r="FC79" s="460"/>
      <c r="FD79" s="460"/>
      <c r="FE79" s="460"/>
      <c r="FF79" s="460"/>
      <c r="FG79" s="460"/>
      <c r="FH79" s="460"/>
      <c r="FI79" s="460"/>
      <c r="FJ79" s="460"/>
      <c r="FK79" s="460"/>
      <c r="FL79" s="460"/>
      <c r="FM79" s="460"/>
      <c r="FN79" s="460"/>
      <c r="FO79" s="460"/>
      <c r="FP79" s="460"/>
      <c r="FQ79" s="460"/>
      <c r="FR79" s="460"/>
      <c r="FS79" s="460"/>
      <c r="FT79" s="762"/>
      <c r="FU79" s="762"/>
      <c r="FV79" s="762"/>
      <c r="FW79" s="762"/>
      <c r="FX79" s="762"/>
      <c r="FY79" s="762"/>
      <c r="FZ79" s="762"/>
      <c r="GA79" s="762"/>
      <c r="GB79" s="762"/>
      <c r="GC79" s="762"/>
      <c r="GD79" s="762"/>
      <c r="GE79" s="762"/>
      <c r="GF79" s="134"/>
      <c r="GG79" s="375"/>
      <c r="GH79" s="375"/>
    </row>
    <row r="80" spans="4:190" ht="7.5" customHeight="1" x14ac:dyDescent="0.15">
      <c r="D80" s="461"/>
      <c r="E80" s="462"/>
      <c r="F80" s="480"/>
      <c r="G80" s="481"/>
      <c r="H80" s="482"/>
      <c r="I80" s="466"/>
      <c r="J80" s="498"/>
      <c r="K80" s="747"/>
      <c r="L80" s="748"/>
      <c r="M80" s="748"/>
      <c r="N80" s="748"/>
      <c r="O80" s="748"/>
      <c r="P80" s="748"/>
      <c r="Q80" s="748"/>
      <c r="R80" s="749"/>
      <c r="S80" s="750"/>
      <c r="T80" s="751"/>
      <c r="U80" s="751"/>
      <c r="V80" s="751"/>
      <c r="W80" s="751"/>
      <c r="X80" s="751"/>
      <c r="Y80" s="751"/>
      <c r="Z80" s="751"/>
      <c r="AA80" s="751"/>
      <c r="AB80" s="751"/>
      <c r="AC80" s="751"/>
      <c r="AD80" s="751"/>
      <c r="AE80" s="751"/>
      <c r="AF80" s="751"/>
      <c r="AG80" s="751"/>
      <c r="AH80" s="751"/>
      <c r="AI80" s="751"/>
      <c r="AJ80" s="751"/>
      <c r="AK80" s="751"/>
      <c r="AL80" s="751"/>
      <c r="AM80" s="751"/>
      <c r="AN80" s="751"/>
      <c r="AO80" s="751"/>
      <c r="AP80" s="751"/>
      <c r="AQ80" s="751"/>
      <c r="AR80" s="752"/>
      <c r="AS80" s="480"/>
      <c r="AT80" s="482"/>
      <c r="AU80" s="466"/>
      <c r="AV80" s="498"/>
      <c r="AW80" s="747"/>
      <c r="AX80" s="748"/>
      <c r="AY80" s="748"/>
      <c r="AZ80" s="748"/>
      <c r="BA80" s="748"/>
      <c r="BB80" s="748"/>
      <c r="BC80" s="748"/>
      <c r="BD80" s="749"/>
      <c r="BE80" s="750"/>
      <c r="BF80" s="751"/>
      <c r="BG80" s="751"/>
      <c r="BH80" s="751"/>
      <c r="BI80" s="751"/>
      <c r="BJ80" s="751"/>
      <c r="BK80" s="751"/>
      <c r="BL80" s="751"/>
      <c r="BM80" s="751"/>
      <c r="BN80" s="751"/>
      <c r="BO80" s="751"/>
      <c r="BP80" s="751"/>
      <c r="BQ80" s="751"/>
      <c r="BR80" s="751"/>
      <c r="BS80" s="751"/>
      <c r="BT80" s="751"/>
      <c r="BU80" s="751"/>
      <c r="BV80" s="751"/>
      <c r="BW80" s="751"/>
      <c r="BX80" s="751"/>
      <c r="BY80" s="751"/>
      <c r="BZ80" s="751"/>
      <c r="CA80" s="751"/>
      <c r="CB80" s="751"/>
      <c r="CC80" s="751"/>
      <c r="CD80" s="752"/>
      <c r="CE80" s="759"/>
      <c r="CF80" s="760"/>
      <c r="CG80" s="760"/>
      <c r="CH80" s="760"/>
      <c r="CI80" s="760"/>
      <c r="CJ80" s="760"/>
      <c r="CK80" s="760"/>
      <c r="CL80" s="760"/>
      <c r="CM80" s="760"/>
      <c r="CN80" s="760"/>
      <c r="CO80" s="760"/>
      <c r="CP80" s="761"/>
      <c r="CQ80" s="388"/>
      <c r="CR80" s="389"/>
      <c r="CS80" s="463"/>
      <c r="CT80" s="463"/>
      <c r="CU80" s="488"/>
      <c r="CV80" s="488"/>
      <c r="CW80" s="488"/>
      <c r="CX80" s="472"/>
      <c r="CY80" s="472"/>
      <c r="CZ80" s="568"/>
      <c r="DA80" s="568"/>
      <c r="DB80" s="568"/>
      <c r="DC80" s="568"/>
      <c r="DD80" s="568"/>
      <c r="DE80" s="568"/>
      <c r="DF80" s="568"/>
      <c r="DG80" s="568"/>
      <c r="DH80" s="460"/>
      <c r="DI80" s="460"/>
      <c r="DJ80" s="460"/>
      <c r="DK80" s="460"/>
      <c r="DL80" s="460"/>
      <c r="DM80" s="460"/>
      <c r="DN80" s="460"/>
      <c r="DO80" s="460"/>
      <c r="DP80" s="460"/>
      <c r="DQ80" s="460"/>
      <c r="DR80" s="460"/>
      <c r="DS80" s="460"/>
      <c r="DT80" s="460"/>
      <c r="DU80" s="460"/>
      <c r="DV80" s="460"/>
      <c r="DW80" s="460"/>
      <c r="DX80" s="460"/>
      <c r="DY80" s="460"/>
      <c r="DZ80" s="460"/>
      <c r="EA80" s="460"/>
      <c r="EB80" s="460"/>
      <c r="EC80" s="460"/>
      <c r="ED80" s="460"/>
      <c r="EE80" s="460"/>
      <c r="EF80" s="460"/>
      <c r="EG80" s="460"/>
      <c r="EH80" s="488"/>
      <c r="EI80" s="488"/>
      <c r="EJ80" s="472"/>
      <c r="EK80" s="472"/>
      <c r="EL80" s="568"/>
      <c r="EM80" s="568"/>
      <c r="EN80" s="568"/>
      <c r="EO80" s="568"/>
      <c r="EP80" s="568"/>
      <c r="EQ80" s="568"/>
      <c r="ER80" s="568"/>
      <c r="ES80" s="568"/>
      <c r="ET80" s="460"/>
      <c r="EU80" s="460"/>
      <c r="EV80" s="460"/>
      <c r="EW80" s="460"/>
      <c r="EX80" s="460"/>
      <c r="EY80" s="460"/>
      <c r="EZ80" s="460"/>
      <c r="FA80" s="460"/>
      <c r="FB80" s="460"/>
      <c r="FC80" s="460"/>
      <c r="FD80" s="460"/>
      <c r="FE80" s="460"/>
      <c r="FF80" s="460"/>
      <c r="FG80" s="460"/>
      <c r="FH80" s="460"/>
      <c r="FI80" s="460"/>
      <c r="FJ80" s="460"/>
      <c r="FK80" s="460"/>
      <c r="FL80" s="460"/>
      <c r="FM80" s="460"/>
      <c r="FN80" s="460"/>
      <c r="FO80" s="460"/>
      <c r="FP80" s="460"/>
      <c r="FQ80" s="460"/>
      <c r="FR80" s="460"/>
      <c r="FS80" s="460"/>
      <c r="FT80" s="762"/>
      <c r="FU80" s="762"/>
      <c r="FV80" s="762"/>
      <c r="FW80" s="762"/>
      <c r="FX80" s="762"/>
      <c r="FY80" s="762"/>
      <c r="FZ80" s="762"/>
      <c r="GA80" s="762"/>
      <c r="GB80" s="762"/>
      <c r="GC80" s="762"/>
      <c r="GD80" s="762"/>
      <c r="GE80" s="762"/>
      <c r="GF80" s="134"/>
      <c r="GG80" s="375"/>
      <c r="GH80" s="375"/>
    </row>
    <row r="81" spans="4:190" ht="7.5" customHeight="1" x14ac:dyDescent="0.15">
      <c r="D81" s="461"/>
      <c r="E81" s="462"/>
      <c r="F81" s="769" t="s">
        <v>240</v>
      </c>
      <c r="G81" s="770"/>
      <c r="H81" s="770"/>
      <c r="I81" s="771"/>
      <c r="J81" s="778" t="s">
        <v>241</v>
      </c>
      <c r="K81" s="779"/>
      <c r="L81" s="780"/>
      <c r="M81" s="769" t="s">
        <v>242</v>
      </c>
      <c r="N81" s="770"/>
      <c r="O81" s="771"/>
      <c r="P81" s="778" t="s">
        <v>243</v>
      </c>
      <c r="Q81" s="779"/>
      <c r="R81" s="780"/>
      <c r="S81" s="406" t="s">
        <v>244</v>
      </c>
      <c r="T81" s="407"/>
      <c r="U81" s="407"/>
      <c r="V81" s="408"/>
      <c r="W81" s="787" t="s">
        <v>245</v>
      </c>
      <c r="X81" s="788"/>
      <c r="Y81" s="788"/>
      <c r="Z81" s="788"/>
      <c r="AA81" s="788"/>
      <c r="AB81" s="788"/>
      <c r="AC81" s="788"/>
      <c r="AD81" s="789"/>
      <c r="AE81" s="397" t="s">
        <v>246</v>
      </c>
      <c r="AF81" s="581"/>
      <c r="AG81" s="581"/>
      <c r="AH81" s="581"/>
      <c r="AI81" s="778" t="s">
        <v>247</v>
      </c>
      <c r="AJ81" s="779"/>
      <c r="AK81" s="779"/>
      <c r="AL81" s="780"/>
      <c r="AM81" s="778" t="s">
        <v>248</v>
      </c>
      <c r="AN81" s="779"/>
      <c r="AO81" s="779"/>
      <c r="AP81" s="780"/>
      <c r="AQ81" s="790"/>
      <c r="AR81" s="791"/>
      <c r="AS81" s="791"/>
      <c r="AT81" s="792"/>
      <c r="AU81" s="464" t="s">
        <v>249</v>
      </c>
      <c r="AV81" s="465"/>
      <c r="AW81" s="465"/>
      <c r="AX81" s="465"/>
      <c r="AY81" s="465"/>
      <c r="AZ81" s="465"/>
      <c r="BA81" s="465"/>
      <c r="BB81" s="465"/>
      <c r="BC81" s="465"/>
      <c r="BD81" s="465"/>
      <c r="BE81" s="465"/>
      <c r="BF81" s="465"/>
      <c r="BG81" s="465"/>
      <c r="BH81" s="465"/>
      <c r="BI81" s="465"/>
      <c r="BJ81" s="465"/>
      <c r="BK81" s="465"/>
      <c r="BL81" s="465"/>
      <c r="BM81" s="465"/>
      <c r="BN81" s="497"/>
      <c r="BO81" s="464" t="s">
        <v>250</v>
      </c>
      <c r="BP81" s="465"/>
      <c r="BQ81" s="465"/>
      <c r="BR81" s="465"/>
      <c r="BS81" s="465"/>
      <c r="BT81" s="465"/>
      <c r="BU81" s="465"/>
      <c r="BV81" s="465"/>
      <c r="BW81" s="465"/>
      <c r="BX81" s="465"/>
      <c r="BY81" s="465"/>
      <c r="BZ81" s="465"/>
      <c r="CA81" s="465"/>
      <c r="CB81" s="465"/>
      <c r="CC81" s="465"/>
      <c r="CD81" s="465"/>
      <c r="CE81" s="465"/>
      <c r="CF81" s="465"/>
      <c r="CG81" s="465"/>
      <c r="CH81" s="465"/>
      <c r="CI81" s="465"/>
      <c r="CJ81" s="465"/>
      <c r="CK81" s="465"/>
      <c r="CL81" s="465"/>
      <c r="CM81" s="465"/>
      <c r="CN81" s="465"/>
      <c r="CO81" s="465"/>
      <c r="CP81" s="497"/>
      <c r="CQ81" s="388"/>
      <c r="CR81" s="389"/>
      <c r="CS81" s="463"/>
      <c r="CT81" s="463"/>
      <c r="CU81" s="799"/>
      <c r="CV81" s="799"/>
      <c r="CW81" s="799"/>
      <c r="CX81" s="799"/>
      <c r="CY81" s="800"/>
      <c r="CZ81" s="800"/>
      <c r="DA81" s="800"/>
      <c r="DB81" s="799"/>
      <c r="DC81" s="799"/>
      <c r="DD81" s="799"/>
      <c r="DE81" s="800"/>
      <c r="DF81" s="800"/>
      <c r="DG81" s="800"/>
      <c r="DH81" s="392"/>
      <c r="DI81" s="392"/>
      <c r="DJ81" s="392"/>
      <c r="DK81" s="392"/>
      <c r="DL81" s="568"/>
      <c r="DM81" s="568"/>
      <c r="DN81" s="568"/>
      <c r="DO81" s="568"/>
      <c r="DP81" s="568"/>
      <c r="DQ81" s="568"/>
      <c r="DR81" s="568"/>
      <c r="DS81" s="568"/>
      <c r="DT81" s="429"/>
      <c r="DU81" s="568"/>
      <c r="DV81" s="568"/>
      <c r="DW81" s="568"/>
      <c r="DX81" s="800"/>
      <c r="DY81" s="800"/>
      <c r="DZ81" s="800"/>
      <c r="EA81" s="800"/>
      <c r="EB81" s="800"/>
      <c r="EC81" s="800"/>
      <c r="ED81" s="800"/>
      <c r="EE81" s="800"/>
      <c r="EF81" s="799"/>
      <c r="EG81" s="799"/>
      <c r="EH81" s="799"/>
      <c r="EI81" s="799"/>
      <c r="EJ81" s="472"/>
      <c r="EK81" s="472"/>
      <c r="EL81" s="472"/>
      <c r="EM81" s="472"/>
      <c r="EN81" s="472"/>
      <c r="EO81" s="472"/>
      <c r="EP81" s="472"/>
      <c r="EQ81" s="472"/>
      <c r="ER81" s="472"/>
      <c r="ES81" s="472"/>
      <c r="ET81" s="472"/>
      <c r="EU81" s="472"/>
      <c r="EV81" s="472"/>
      <c r="EW81" s="472"/>
      <c r="EX81" s="472"/>
      <c r="EY81" s="472"/>
      <c r="EZ81" s="472"/>
      <c r="FA81" s="472"/>
      <c r="FB81" s="472"/>
      <c r="FC81" s="472"/>
      <c r="FD81" s="472"/>
      <c r="FE81" s="472"/>
      <c r="FF81" s="472"/>
      <c r="FG81" s="472"/>
      <c r="FH81" s="472"/>
      <c r="FI81" s="472"/>
      <c r="FJ81" s="472"/>
      <c r="FK81" s="472"/>
      <c r="FL81" s="472"/>
      <c r="FM81" s="472"/>
      <c r="FN81" s="472"/>
      <c r="FO81" s="472"/>
      <c r="FP81" s="472"/>
      <c r="FQ81" s="472"/>
      <c r="FR81" s="472"/>
      <c r="FS81" s="472"/>
      <c r="FT81" s="472"/>
      <c r="FU81" s="472"/>
      <c r="FV81" s="472"/>
      <c r="FW81" s="472"/>
      <c r="FX81" s="472"/>
      <c r="FY81" s="472"/>
      <c r="FZ81" s="472"/>
      <c r="GA81" s="472"/>
      <c r="GB81" s="472"/>
      <c r="GC81" s="472"/>
      <c r="GD81" s="472"/>
      <c r="GE81" s="472"/>
      <c r="GF81" s="135"/>
      <c r="GG81" s="375"/>
      <c r="GH81" s="375"/>
    </row>
    <row r="82" spans="4:190" ht="6.75" customHeight="1" x14ac:dyDescent="0.15">
      <c r="D82" s="461"/>
      <c r="E82" s="462"/>
      <c r="F82" s="772"/>
      <c r="G82" s="773"/>
      <c r="H82" s="773"/>
      <c r="I82" s="774"/>
      <c r="J82" s="781"/>
      <c r="K82" s="782"/>
      <c r="L82" s="783"/>
      <c r="M82" s="772"/>
      <c r="N82" s="773"/>
      <c r="O82" s="774"/>
      <c r="P82" s="781"/>
      <c r="Q82" s="782"/>
      <c r="R82" s="783"/>
      <c r="S82" s="409"/>
      <c r="T82" s="410"/>
      <c r="U82" s="410"/>
      <c r="V82" s="411"/>
      <c r="W82" s="778" t="s">
        <v>251</v>
      </c>
      <c r="X82" s="779"/>
      <c r="Y82" s="779"/>
      <c r="Z82" s="780"/>
      <c r="AA82" s="406" t="s">
        <v>192</v>
      </c>
      <c r="AB82" s="407"/>
      <c r="AC82" s="407"/>
      <c r="AD82" s="408"/>
      <c r="AE82" s="559"/>
      <c r="AF82" s="560"/>
      <c r="AG82" s="560"/>
      <c r="AH82" s="560"/>
      <c r="AI82" s="781"/>
      <c r="AJ82" s="782"/>
      <c r="AK82" s="782"/>
      <c r="AL82" s="783"/>
      <c r="AM82" s="781"/>
      <c r="AN82" s="782"/>
      <c r="AO82" s="782"/>
      <c r="AP82" s="783"/>
      <c r="AQ82" s="793"/>
      <c r="AR82" s="794"/>
      <c r="AS82" s="794"/>
      <c r="AT82" s="795"/>
      <c r="AU82" s="466"/>
      <c r="AV82" s="467"/>
      <c r="AW82" s="467"/>
      <c r="AX82" s="467"/>
      <c r="AY82" s="467"/>
      <c r="AZ82" s="467"/>
      <c r="BA82" s="467"/>
      <c r="BB82" s="467"/>
      <c r="BC82" s="467"/>
      <c r="BD82" s="467"/>
      <c r="BE82" s="467"/>
      <c r="BF82" s="467"/>
      <c r="BG82" s="467"/>
      <c r="BH82" s="467"/>
      <c r="BI82" s="467"/>
      <c r="BJ82" s="467"/>
      <c r="BK82" s="467"/>
      <c r="BL82" s="467"/>
      <c r="BM82" s="467"/>
      <c r="BN82" s="498"/>
      <c r="BO82" s="466"/>
      <c r="BP82" s="467"/>
      <c r="BQ82" s="467"/>
      <c r="BR82" s="467"/>
      <c r="BS82" s="467"/>
      <c r="BT82" s="467"/>
      <c r="BU82" s="467"/>
      <c r="BV82" s="467"/>
      <c r="BW82" s="467"/>
      <c r="BX82" s="467"/>
      <c r="BY82" s="467"/>
      <c r="BZ82" s="467"/>
      <c r="CA82" s="467"/>
      <c r="CB82" s="467"/>
      <c r="CC82" s="467"/>
      <c r="CD82" s="467"/>
      <c r="CE82" s="467"/>
      <c r="CF82" s="467"/>
      <c r="CG82" s="467"/>
      <c r="CH82" s="467"/>
      <c r="CI82" s="467"/>
      <c r="CJ82" s="467"/>
      <c r="CK82" s="467"/>
      <c r="CL82" s="467"/>
      <c r="CM82" s="467"/>
      <c r="CN82" s="467"/>
      <c r="CO82" s="467"/>
      <c r="CP82" s="498"/>
      <c r="CQ82" s="388"/>
      <c r="CR82" s="389"/>
      <c r="CS82" s="463"/>
      <c r="CT82" s="463"/>
      <c r="CU82" s="799"/>
      <c r="CV82" s="799"/>
      <c r="CW82" s="799"/>
      <c r="CX82" s="799"/>
      <c r="CY82" s="800"/>
      <c r="CZ82" s="800"/>
      <c r="DA82" s="800"/>
      <c r="DB82" s="799"/>
      <c r="DC82" s="799"/>
      <c r="DD82" s="799"/>
      <c r="DE82" s="800"/>
      <c r="DF82" s="800"/>
      <c r="DG82" s="800"/>
      <c r="DH82" s="392"/>
      <c r="DI82" s="392"/>
      <c r="DJ82" s="392"/>
      <c r="DK82" s="392"/>
      <c r="DL82" s="800"/>
      <c r="DM82" s="800"/>
      <c r="DN82" s="800"/>
      <c r="DO82" s="800"/>
      <c r="DP82" s="392"/>
      <c r="DQ82" s="392"/>
      <c r="DR82" s="392"/>
      <c r="DS82" s="392"/>
      <c r="DT82" s="568"/>
      <c r="DU82" s="568"/>
      <c r="DV82" s="568"/>
      <c r="DW82" s="568"/>
      <c r="DX82" s="800"/>
      <c r="DY82" s="800"/>
      <c r="DZ82" s="800"/>
      <c r="EA82" s="800"/>
      <c r="EB82" s="800"/>
      <c r="EC82" s="800"/>
      <c r="ED82" s="800"/>
      <c r="EE82" s="800"/>
      <c r="EF82" s="799"/>
      <c r="EG82" s="799"/>
      <c r="EH82" s="799"/>
      <c r="EI82" s="799"/>
      <c r="EJ82" s="472"/>
      <c r="EK82" s="472"/>
      <c r="EL82" s="472"/>
      <c r="EM82" s="472"/>
      <c r="EN82" s="472"/>
      <c r="EO82" s="472"/>
      <c r="EP82" s="472"/>
      <c r="EQ82" s="472"/>
      <c r="ER82" s="472"/>
      <c r="ES82" s="472"/>
      <c r="ET82" s="472"/>
      <c r="EU82" s="472"/>
      <c r="EV82" s="472"/>
      <c r="EW82" s="472"/>
      <c r="EX82" s="472"/>
      <c r="EY82" s="472"/>
      <c r="EZ82" s="472"/>
      <c r="FA82" s="472"/>
      <c r="FB82" s="472"/>
      <c r="FC82" s="472"/>
      <c r="FD82" s="472"/>
      <c r="FE82" s="472"/>
      <c r="FF82" s="472"/>
      <c r="FG82" s="472"/>
      <c r="FH82" s="472"/>
      <c r="FI82" s="472"/>
      <c r="FJ82" s="472"/>
      <c r="FK82" s="472"/>
      <c r="FL82" s="472"/>
      <c r="FM82" s="472"/>
      <c r="FN82" s="472"/>
      <c r="FO82" s="472"/>
      <c r="FP82" s="472"/>
      <c r="FQ82" s="472"/>
      <c r="FR82" s="472"/>
      <c r="FS82" s="472"/>
      <c r="FT82" s="472"/>
      <c r="FU82" s="472"/>
      <c r="FV82" s="472"/>
      <c r="FW82" s="472"/>
      <c r="FX82" s="472"/>
      <c r="FY82" s="472"/>
      <c r="FZ82" s="472"/>
      <c r="GA82" s="472"/>
      <c r="GB82" s="472"/>
      <c r="GC82" s="472"/>
      <c r="GD82" s="472"/>
      <c r="GE82" s="472"/>
      <c r="GF82" s="135"/>
      <c r="GG82" s="375"/>
      <c r="GH82" s="375"/>
    </row>
    <row r="83" spans="4:190" ht="7.5" customHeight="1" x14ac:dyDescent="0.15">
      <c r="D83" s="461"/>
      <c r="E83" s="462"/>
      <c r="F83" s="772"/>
      <c r="G83" s="773"/>
      <c r="H83" s="773"/>
      <c r="I83" s="774"/>
      <c r="J83" s="781"/>
      <c r="K83" s="782"/>
      <c r="L83" s="783"/>
      <c r="M83" s="772"/>
      <c r="N83" s="773"/>
      <c r="O83" s="774"/>
      <c r="P83" s="781"/>
      <c r="Q83" s="782"/>
      <c r="R83" s="783"/>
      <c r="S83" s="409"/>
      <c r="T83" s="410"/>
      <c r="U83" s="410"/>
      <c r="V83" s="411"/>
      <c r="W83" s="781"/>
      <c r="X83" s="782"/>
      <c r="Y83" s="782"/>
      <c r="Z83" s="783"/>
      <c r="AA83" s="409"/>
      <c r="AB83" s="410"/>
      <c r="AC83" s="410"/>
      <c r="AD83" s="411"/>
      <c r="AE83" s="559"/>
      <c r="AF83" s="560"/>
      <c r="AG83" s="560"/>
      <c r="AH83" s="560"/>
      <c r="AI83" s="781"/>
      <c r="AJ83" s="782"/>
      <c r="AK83" s="782"/>
      <c r="AL83" s="783"/>
      <c r="AM83" s="781"/>
      <c r="AN83" s="782"/>
      <c r="AO83" s="782"/>
      <c r="AP83" s="783"/>
      <c r="AQ83" s="793"/>
      <c r="AR83" s="794"/>
      <c r="AS83" s="794"/>
      <c r="AT83" s="795"/>
      <c r="AU83" s="464" t="s">
        <v>252</v>
      </c>
      <c r="AV83" s="465"/>
      <c r="AW83" s="465"/>
      <c r="AX83" s="497"/>
      <c r="AY83" s="464" t="s">
        <v>253</v>
      </c>
      <c r="AZ83" s="465"/>
      <c r="BA83" s="465"/>
      <c r="BB83" s="497"/>
      <c r="BC83" s="464" t="s">
        <v>216</v>
      </c>
      <c r="BD83" s="465"/>
      <c r="BE83" s="465"/>
      <c r="BF83" s="497"/>
      <c r="BG83" s="464" t="s">
        <v>217</v>
      </c>
      <c r="BH83" s="465"/>
      <c r="BI83" s="465"/>
      <c r="BJ83" s="497"/>
      <c r="BK83" s="464" t="s">
        <v>218</v>
      </c>
      <c r="BL83" s="465"/>
      <c r="BM83" s="465"/>
      <c r="BN83" s="497"/>
      <c r="BO83" s="464" t="s">
        <v>254</v>
      </c>
      <c r="BP83" s="465"/>
      <c r="BQ83" s="465"/>
      <c r="BR83" s="465"/>
      <c r="BS83" s="465"/>
      <c r="BT83" s="465"/>
      <c r="BU83" s="465"/>
      <c r="BV83" s="465"/>
      <c r="BW83" s="465"/>
      <c r="BX83" s="465"/>
      <c r="BY83" s="465"/>
      <c r="BZ83" s="465"/>
      <c r="CA83" s="465"/>
      <c r="CB83" s="465"/>
      <c r="CC83" s="465"/>
      <c r="CD83" s="497"/>
      <c r="CE83" s="464" t="s">
        <v>216</v>
      </c>
      <c r="CF83" s="465"/>
      <c r="CG83" s="465"/>
      <c r="CH83" s="497"/>
      <c r="CI83" s="464" t="s">
        <v>217</v>
      </c>
      <c r="CJ83" s="465"/>
      <c r="CK83" s="465"/>
      <c r="CL83" s="497"/>
      <c r="CM83" s="464" t="s">
        <v>218</v>
      </c>
      <c r="CN83" s="465"/>
      <c r="CO83" s="465"/>
      <c r="CP83" s="497"/>
      <c r="CQ83" s="388"/>
      <c r="CR83" s="389"/>
      <c r="CS83" s="463"/>
      <c r="CT83" s="463"/>
      <c r="CU83" s="799"/>
      <c r="CV83" s="799"/>
      <c r="CW83" s="799"/>
      <c r="CX83" s="799"/>
      <c r="CY83" s="800"/>
      <c r="CZ83" s="800"/>
      <c r="DA83" s="800"/>
      <c r="DB83" s="799"/>
      <c r="DC83" s="799"/>
      <c r="DD83" s="799"/>
      <c r="DE83" s="800"/>
      <c r="DF83" s="800"/>
      <c r="DG83" s="800"/>
      <c r="DH83" s="392"/>
      <c r="DI83" s="392"/>
      <c r="DJ83" s="392"/>
      <c r="DK83" s="392"/>
      <c r="DL83" s="800"/>
      <c r="DM83" s="800"/>
      <c r="DN83" s="800"/>
      <c r="DO83" s="800"/>
      <c r="DP83" s="392"/>
      <c r="DQ83" s="392"/>
      <c r="DR83" s="392"/>
      <c r="DS83" s="392"/>
      <c r="DT83" s="568"/>
      <c r="DU83" s="568"/>
      <c r="DV83" s="568"/>
      <c r="DW83" s="568"/>
      <c r="DX83" s="800"/>
      <c r="DY83" s="800"/>
      <c r="DZ83" s="800"/>
      <c r="EA83" s="800"/>
      <c r="EB83" s="800"/>
      <c r="EC83" s="800"/>
      <c r="ED83" s="800"/>
      <c r="EE83" s="800"/>
      <c r="EF83" s="799"/>
      <c r="EG83" s="799"/>
      <c r="EH83" s="799"/>
      <c r="EI83" s="799"/>
      <c r="EJ83" s="472"/>
      <c r="EK83" s="472"/>
      <c r="EL83" s="472"/>
      <c r="EM83" s="472"/>
      <c r="EN83" s="472"/>
      <c r="EO83" s="472"/>
      <c r="EP83" s="472"/>
      <c r="EQ83" s="472"/>
      <c r="ER83" s="472"/>
      <c r="ES83" s="472"/>
      <c r="ET83" s="472"/>
      <c r="EU83" s="472"/>
      <c r="EV83" s="472"/>
      <c r="EW83" s="472"/>
      <c r="EX83" s="472"/>
      <c r="EY83" s="472"/>
      <c r="EZ83" s="472"/>
      <c r="FA83" s="472"/>
      <c r="FB83" s="472"/>
      <c r="FC83" s="472"/>
      <c r="FD83" s="472"/>
      <c r="FE83" s="472"/>
      <c r="FF83" s="472"/>
      <c r="FG83" s="472"/>
      <c r="FH83" s="472"/>
      <c r="FI83" s="472"/>
      <c r="FJ83" s="472"/>
      <c r="FK83" s="472"/>
      <c r="FL83" s="472"/>
      <c r="FM83" s="472"/>
      <c r="FN83" s="472"/>
      <c r="FO83" s="472"/>
      <c r="FP83" s="472"/>
      <c r="FQ83" s="472"/>
      <c r="FR83" s="472"/>
      <c r="FS83" s="472"/>
      <c r="FT83" s="472"/>
      <c r="FU83" s="472"/>
      <c r="FV83" s="472"/>
      <c r="FW83" s="472"/>
      <c r="FX83" s="472"/>
      <c r="FY83" s="472"/>
      <c r="FZ83" s="472"/>
      <c r="GA83" s="472"/>
      <c r="GB83" s="472"/>
      <c r="GC83" s="472"/>
      <c r="GD83" s="472"/>
      <c r="GE83" s="472"/>
      <c r="GF83" s="135"/>
      <c r="GG83" s="375"/>
      <c r="GH83" s="375"/>
    </row>
    <row r="84" spans="4:190" ht="9" customHeight="1" x14ac:dyDescent="0.15">
      <c r="D84" s="801" t="s">
        <v>255</v>
      </c>
      <c r="E84" s="802"/>
      <c r="F84" s="775"/>
      <c r="G84" s="776"/>
      <c r="H84" s="776"/>
      <c r="I84" s="777"/>
      <c r="J84" s="784"/>
      <c r="K84" s="785"/>
      <c r="L84" s="786"/>
      <c r="M84" s="775"/>
      <c r="N84" s="776"/>
      <c r="O84" s="777"/>
      <c r="P84" s="784"/>
      <c r="Q84" s="785"/>
      <c r="R84" s="786"/>
      <c r="S84" s="412"/>
      <c r="T84" s="413"/>
      <c r="U84" s="413"/>
      <c r="V84" s="414"/>
      <c r="W84" s="784"/>
      <c r="X84" s="785"/>
      <c r="Y84" s="785"/>
      <c r="Z84" s="786"/>
      <c r="AA84" s="412"/>
      <c r="AB84" s="413"/>
      <c r="AC84" s="413"/>
      <c r="AD84" s="414"/>
      <c r="AE84" s="562"/>
      <c r="AF84" s="563"/>
      <c r="AG84" s="563"/>
      <c r="AH84" s="563"/>
      <c r="AI84" s="784"/>
      <c r="AJ84" s="785"/>
      <c r="AK84" s="785"/>
      <c r="AL84" s="786"/>
      <c r="AM84" s="784"/>
      <c r="AN84" s="785"/>
      <c r="AO84" s="785"/>
      <c r="AP84" s="786"/>
      <c r="AQ84" s="793"/>
      <c r="AR84" s="794"/>
      <c r="AS84" s="794"/>
      <c r="AT84" s="795"/>
      <c r="AU84" s="466"/>
      <c r="AV84" s="467"/>
      <c r="AW84" s="467"/>
      <c r="AX84" s="498"/>
      <c r="AY84" s="466"/>
      <c r="AZ84" s="467"/>
      <c r="BA84" s="467"/>
      <c r="BB84" s="498"/>
      <c r="BC84" s="466"/>
      <c r="BD84" s="467"/>
      <c r="BE84" s="467"/>
      <c r="BF84" s="498"/>
      <c r="BG84" s="466"/>
      <c r="BH84" s="467"/>
      <c r="BI84" s="467"/>
      <c r="BJ84" s="498"/>
      <c r="BK84" s="466"/>
      <c r="BL84" s="467"/>
      <c r="BM84" s="467"/>
      <c r="BN84" s="498"/>
      <c r="BO84" s="466"/>
      <c r="BP84" s="467"/>
      <c r="BQ84" s="467"/>
      <c r="BR84" s="467"/>
      <c r="BS84" s="467"/>
      <c r="BT84" s="467"/>
      <c r="BU84" s="467"/>
      <c r="BV84" s="467"/>
      <c r="BW84" s="467"/>
      <c r="BX84" s="467"/>
      <c r="BY84" s="467"/>
      <c r="BZ84" s="467"/>
      <c r="CA84" s="467"/>
      <c r="CB84" s="467"/>
      <c r="CC84" s="467"/>
      <c r="CD84" s="498"/>
      <c r="CE84" s="466"/>
      <c r="CF84" s="467"/>
      <c r="CG84" s="467"/>
      <c r="CH84" s="498"/>
      <c r="CI84" s="466"/>
      <c r="CJ84" s="467"/>
      <c r="CK84" s="467"/>
      <c r="CL84" s="498"/>
      <c r="CM84" s="466"/>
      <c r="CN84" s="467"/>
      <c r="CO84" s="467"/>
      <c r="CP84" s="498"/>
      <c r="CQ84" s="388"/>
      <c r="CR84" s="389"/>
      <c r="CS84" s="803"/>
      <c r="CT84" s="803"/>
      <c r="CU84" s="799"/>
      <c r="CV84" s="799"/>
      <c r="CW84" s="799"/>
      <c r="CX84" s="799"/>
      <c r="CY84" s="800"/>
      <c r="CZ84" s="800"/>
      <c r="DA84" s="800"/>
      <c r="DB84" s="799"/>
      <c r="DC84" s="799"/>
      <c r="DD84" s="799"/>
      <c r="DE84" s="800"/>
      <c r="DF84" s="800"/>
      <c r="DG84" s="800"/>
      <c r="DH84" s="392"/>
      <c r="DI84" s="392"/>
      <c r="DJ84" s="392"/>
      <c r="DK84" s="392"/>
      <c r="DL84" s="800"/>
      <c r="DM84" s="800"/>
      <c r="DN84" s="800"/>
      <c r="DO84" s="800"/>
      <c r="DP84" s="392"/>
      <c r="DQ84" s="392"/>
      <c r="DR84" s="392"/>
      <c r="DS84" s="392"/>
      <c r="DT84" s="568"/>
      <c r="DU84" s="568"/>
      <c r="DV84" s="568"/>
      <c r="DW84" s="568"/>
      <c r="DX84" s="800"/>
      <c r="DY84" s="800"/>
      <c r="DZ84" s="800"/>
      <c r="EA84" s="800"/>
      <c r="EB84" s="800"/>
      <c r="EC84" s="800"/>
      <c r="ED84" s="800"/>
      <c r="EE84" s="800"/>
      <c r="EF84" s="799"/>
      <c r="EG84" s="799"/>
      <c r="EH84" s="799"/>
      <c r="EI84" s="799"/>
      <c r="EJ84" s="472"/>
      <c r="EK84" s="472"/>
      <c r="EL84" s="472"/>
      <c r="EM84" s="472"/>
      <c r="EN84" s="472"/>
      <c r="EO84" s="472"/>
      <c r="EP84" s="472"/>
      <c r="EQ84" s="472"/>
      <c r="ER84" s="472"/>
      <c r="ES84" s="472"/>
      <c r="ET84" s="472"/>
      <c r="EU84" s="472"/>
      <c r="EV84" s="472"/>
      <c r="EW84" s="472"/>
      <c r="EX84" s="472"/>
      <c r="EY84" s="472"/>
      <c r="EZ84" s="472"/>
      <c r="FA84" s="472"/>
      <c r="FB84" s="472"/>
      <c r="FC84" s="472"/>
      <c r="FD84" s="472"/>
      <c r="FE84" s="472"/>
      <c r="FF84" s="472"/>
      <c r="FG84" s="472"/>
      <c r="FH84" s="472"/>
      <c r="FI84" s="472"/>
      <c r="FJ84" s="472"/>
      <c r="FK84" s="472"/>
      <c r="FL84" s="472"/>
      <c r="FM84" s="472"/>
      <c r="FN84" s="472"/>
      <c r="FO84" s="472"/>
      <c r="FP84" s="472"/>
      <c r="FQ84" s="472"/>
      <c r="FR84" s="472"/>
      <c r="FS84" s="472"/>
      <c r="FT84" s="472"/>
      <c r="FU84" s="472"/>
      <c r="FV84" s="472"/>
      <c r="FW84" s="472"/>
      <c r="FX84" s="472"/>
      <c r="FY84" s="472"/>
      <c r="FZ84" s="472"/>
      <c r="GA84" s="472"/>
      <c r="GB84" s="472"/>
      <c r="GC84" s="472"/>
      <c r="GD84" s="472"/>
      <c r="GE84" s="472"/>
      <c r="GF84" s="135"/>
      <c r="GG84" s="375"/>
      <c r="GH84" s="375"/>
    </row>
    <row r="85" spans="4:190" ht="9.75" customHeight="1" x14ac:dyDescent="0.15">
      <c r="D85" s="801"/>
      <c r="E85" s="802"/>
      <c r="F85" s="804"/>
      <c r="G85" s="805"/>
      <c r="H85" s="805"/>
      <c r="I85" s="806"/>
      <c r="J85" s="571"/>
      <c r="K85" s="572"/>
      <c r="L85" s="573"/>
      <c r="M85" s="571"/>
      <c r="N85" s="572"/>
      <c r="O85" s="573"/>
      <c r="P85" s="571"/>
      <c r="Q85" s="572"/>
      <c r="R85" s="573"/>
      <c r="S85" s="810"/>
      <c r="T85" s="811"/>
      <c r="U85" s="811"/>
      <c r="V85" s="812"/>
      <c r="W85" s="571"/>
      <c r="X85" s="572"/>
      <c r="Y85" s="572"/>
      <c r="Z85" s="573"/>
      <c r="AA85" s="571"/>
      <c r="AB85" s="572"/>
      <c r="AC85" s="572"/>
      <c r="AD85" s="573"/>
      <c r="AE85" s="571"/>
      <c r="AF85" s="572"/>
      <c r="AG85" s="572"/>
      <c r="AH85" s="573"/>
      <c r="AI85" s="571"/>
      <c r="AJ85" s="572"/>
      <c r="AK85" s="572"/>
      <c r="AL85" s="573"/>
      <c r="AM85" s="571"/>
      <c r="AN85" s="572"/>
      <c r="AO85" s="572"/>
      <c r="AP85" s="573"/>
      <c r="AQ85" s="793"/>
      <c r="AR85" s="794"/>
      <c r="AS85" s="794"/>
      <c r="AT85" s="795"/>
      <c r="AU85" s="810"/>
      <c r="AV85" s="811"/>
      <c r="AW85" s="811"/>
      <c r="AX85" s="812"/>
      <c r="AY85" s="810"/>
      <c r="AZ85" s="811"/>
      <c r="BA85" s="811"/>
      <c r="BB85" s="812"/>
      <c r="BC85" s="810">
        <v>7</v>
      </c>
      <c r="BD85" s="811"/>
      <c r="BE85" s="811"/>
      <c r="BF85" s="812"/>
      <c r="BG85" s="810"/>
      <c r="BH85" s="811"/>
      <c r="BI85" s="811"/>
      <c r="BJ85" s="812"/>
      <c r="BK85" s="810"/>
      <c r="BL85" s="811"/>
      <c r="BM85" s="811"/>
      <c r="BN85" s="812"/>
      <c r="BO85" s="816"/>
      <c r="BP85" s="817"/>
      <c r="BQ85" s="817"/>
      <c r="BR85" s="817"/>
      <c r="BS85" s="817"/>
      <c r="BT85" s="817"/>
      <c r="BU85" s="817"/>
      <c r="BV85" s="817"/>
      <c r="BW85" s="817"/>
      <c r="BX85" s="817"/>
      <c r="BY85" s="817"/>
      <c r="BZ85" s="817"/>
      <c r="CA85" s="817"/>
      <c r="CB85" s="817"/>
      <c r="CC85" s="817"/>
      <c r="CD85" s="818"/>
      <c r="CE85" s="822"/>
      <c r="CF85" s="823"/>
      <c r="CG85" s="823"/>
      <c r="CH85" s="824"/>
      <c r="CI85" s="822"/>
      <c r="CJ85" s="823"/>
      <c r="CK85" s="823"/>
      <c r="CL85" s="824"/>
      <c r="CM85" s="822"/>
      <c r="CN85" s="823"/>
      <c r="CO85" s="823"/>
      <c r="CP85" s="824"/>
      <c r="CQ85" s="388"/>
      <c r="CR85" s="389"/>
      <c r="CS85" s="803"/>
      <c r="CT85" s="803"/>
      <c r="CU85" s="828"/>
      <c r="CV85" s="828"/>
      <c r="CW85" s="828"/>
      <c r="CX85" s="828"/>
      <c r="CY85" s="592"/>
      <c r="CZ85" s="592"/>
      <c r="DA85" s="592"/>
      <c r="DB85" s="592"/>
      <c r="DC85" s="592"/>
      <c r="DD85" s="592"/>
      <c r="DE85" s="592"/>
      <c r="DF85" s="592"/>
      <c r="DG85" s="592"/>
      <c r="DH85" s="592"/>
      <c r="DI85" s="592"/>
      <c r="DJ85" s="592"/>
      <c r="DK85" s="592"/>
      <c r="DL85" s="592"/>
      <c r="DM85" s="592"/>
      <c r="DN85" s="592"/>
      <c r="DO85" s="592"/>
      <c r="DP85" s="592"/>
      <c r="DQ85" s="592"/>
      <c r="DR85" s="592"/>
      <c r="DS85" s="592"/>
      <c r="DT85" s="592"/>
      <c r="DU85" s="592"/>
      <c r="DV85" s="592"/>
      <c r="DW85" s="592"/>
      <c r="DX85" s="592"/>
      <c r="DY85" s="592"/>
      <c r="DZ85" s="592"/>
      <c r="EA85" s="592"/>
      <c r="EB85" s="592"/>
      <c r="EC85" s="592"/>
      <c r="ED85" s="592"/>
      <c r="EE85" s="592"/>
      <c r="EF85" s="799"/>
      <c r="EG85" s="799"/>
      <c r="EH85" s="799"/>
      <c r="EI85" s="799"/>
      <c r="EJ85" s="592"/>
      <c r="EK85" s="592"/>
      <c r="EL85" s="592"/>
      <c r="EM85" s="592"/>
      <c r="EN85" s="592"/>
      <c r="EO85" s="592"/>
      <c r="EP85" s="592"/>
      <c r="EQ85" s="592"/>
      <c r="ER85" s="592"/>
      <c r="ES85" s="592"/>
      <c r="ET85" s="592"/>
      <c r="EU85" s="592"/>
      <c r="EV85" s="592"/>
      <c r="EW85" s="592"/>
      <c r="EX85" s="592"/>
      <c r="EY85" s="592"/>
      <c r="EZ85" s="592"/>
      <c r="FA85" s="592"/>
      <c r="FB85" s="592"/>
      <c r="FC85" s="592"/>
      <c r="FD85" s="836"/>
      <c r="FE85" s="836"/>
      <c r="FF85" s="836"/>
      <c r="FG85" s="836"/>
      <c r="FH85" s="836"/>
      <c r="FI85" s="836"/>
      <c r="FJ85" s="836"/>
      <c r="FK85" s="836"/>
      <c r="FL85" s="836"/>
      <c r="FM85" s="836"/>
      <c r="FN85" s="836"/>
      <c r="FO85" s="836"/>
      <c r="FP85" s="836"/>
      <c r="FQ85" s="836"/>
      <c r="FR85" s="836"/>
      <c r="FS85" s="836"/>
      <c r="FT85" s="837"/>
      <c r="FU85" s="837"/>
      <c r="FV85" s="837"/>
      <c r="FW85" s="837"/>
      <c r="FX85" s="837"/>
      <c r="FY85" s="837"/>
      <c r="FZ85" s="837"/>
      <c r="GA85" s="837"/>
      <c r="GB85" s="837"/>
      <c r="GC85" s="837"/>
      <c r="GD85" s="837"/>
      <c r="GE85" s="837"/>
      <c r="GF85" s="136"/>
      <c r="GG85" s="375"/>
      <c r="GH85" s="375"/>
    </row>
    <row r="86" spans="4:190" ht="9.75" customHeight="1" x14ac:dyDescent="0.15">
      <c r="D86" s="801"/>
      <c r="E86" s="802"/>
      <c r="F86" s="807"/>
      <c r="G86" s="808"/>
      <c r="H86" s="808"/>
      <c r="I86" s="809"/>
      <c r="J86" s="577"/>
      <c r="K86" s="578"/>
      <c r="L86" s="579"/>
      <c r="M86" s="577"/>
      <c r="N86" s="578"/>
      <c r="O86" s="579"/>
      <c r="P86" s="577"/>
      <c r="Q86" s="578"/>
      <c r="R86" s="579"/>
      <c r="S86" s="813"/>
      <c r="T86" s="814"/>
      <c r="U86" s="814"/>
      <c r="V86" s="815"/>
      <c r="W86" s="577"/>
      <c r="X86" s="578"/>
      <c r="Y86" s="578"/>
      <c r="Z86" s="579"/>
      <c r="AA86" s="577"/>
      <c r="AB86" s="578"/>
      <c r="AC86" s="578"/>
      <c r="AD86" s="579"/>
      <c r="AE86" s="577"/>
      <c r="AF86" s="578"/>
      <c r="AG86" s="578"/>
      <c r="AH86" s="579"/>
      <c r="AI86" s="577"/>
      <c r="AJ86" s="578"/>
      <c r="AK86" s="578"/>
      <c r="AL86" s="579"/>
      <c r="AM86" s="577"/>
      <c r="AN86" s="578"/>
      <c r="AO86" s="578"/>
      <c r="AP86" s="579"/>
      <c r="AQ86" s="796"/>
      <c r="AR86" s="797"/>
      <c r="AS86" s="797"/>
      <c r="AT86" s="798"/>
      <c r="AU86" s="813"/>
      <c r="AV86" s="814"/>
      <c r="AW86" s="814"/>
      <c r="AX86" s="815"/>
      <c r="AY86" s="813"/>
      <c r="AZ86" s="814"/>
      <c r="BA86" s="814"/>
      <c r="BB86" s="815"/>
      <c r="BC86" s="813"/>
      <c r="BD86" s="814"/>
      <c r="BE86" s="814"/>
      <c r="BF86" s="815"/>
      <c r="BG86" s="813"/>
      <c r="BH86" s="814"/>
      <c r="BI86" s="814"/>
      <c r="BJ86" s="815"/>
      <c r="BK86" s="813"/>
      <c r="BL86" s="814"/>
      <c r="BM86" s="814"/>
      <c r="BN86" s="815"/>
      <c r="BO86" s="819"/>
      <c r="BP86" s="820"/>
      <c r="BQ86" s="820"/>
      <c r="BR86" s="820"/>
      <c r="BS86" s="820"/>
      <c r="BT86" s="820"/>
      <c r="BU86" s="820"/>
      <c r="BV86" s="820"/>
      <c r="BW86" s="820"/>
      <c r="BX86" s="820"/>
      <c r="BY86" s="820"/>
      <c r="BZ86" s="820"/>
      <c r="CA86" s="820"/>
      <c r="CB86" s="820"/>
      <c r="CC86" s="820"/>
      <c r="CD86" s="821"/>
      <c r="CE86" s="825"/>
      <c r="CF86" s="826"/>
      <c r="CG86" s="826"/>
      <c r="CH86" s="827"/>
      <c r="CI86" s="825"/>
      <c r="CJ86" s="826"/>
      <c r="CK86" s="826"/>
      <c r="CL86" s="827"/>
      <c r="CM86" s="825"/>
      <c r="CN86" s="826"/>
      <c r="CO86" s="826"/>
      <c r="CP86" s="827"/>
      <c r="CQ86" s="388"/>
      <c r="CR86" s="389"/>
      <c r="CS86" s="803"/>
      <c r="CT86" s="803"/>
      <c r="CU86" s="828"/>
      <c r="CV86" s="828"/>
      <c r="CW86" s="828"/>
      <c r="CX86" s="828"/>
      <c r="CY86" s="592"/>
      <c r="CZ86" s="592"/>
      <c r="DA86" s="592"/>
      <c r="DB86" s="592"/>
      <c r="DC86" s="592"/>
      <c r="DD86" s="592"/>
      <c r="DE86" s="592"/>
      <c r="DF86" s="592"/>
      <c r="DG86" s="592"/>
      <c r="DH86" s="592"/>
      <c r="DI86" s="592"/>
      <c r="DJ86" s="592"/>
      <c r="DK86" s="592"/>
      <c r="DL86" s="592"/>
      <c r="DM86" s="592"/>
      <c r="DN86" s="592"/>
      <c r="DO86" s="592"/>
      <c r="DP86" s="592"/>
      <c r="DQ86" s="592"/>
      <c r="DR86" s="592"/>
      <c r="DS86" s="592"/>
      <c r="DT86" s="592"/>
      <c r="DU86" s="592"/>
      <c r="DV86" s="592"/>
      <c r="DW86" s="592"/>
      <c r="DX86" s="592"/>
      <c r="DY86" s="592"/>
      <c r="DZ86" s="592"/>
      <c r="EA86" s="592"/>
      <c r="EB86" s="592"/>
      <c r="EC86" s="592"/>
      <c r="ED86" s="592"/>
      <c r="EE86" s="592"/>
      <c r="EF86" s="799"/>
      <c r="EG86" s="799"/>
      <c r="EH86" s="799"/>
      <c r="EI86" s="799"/>
      <c r="EJ86" s="592"/>
      <c r="EK86" s="592"/>
      <c r="EL86" s="592"/>
      <c r="EM86" s="592"/>
      <c r="EN86" s="592"/>
      <c r="EO86" s="592"/>
      <c r="EP86" s="592"/>
      <c r="EQ86" s="592"/>
      <c r="ER86" s="592"/>
      <c r="ES86" s="592"/>
      <c r="ET86" s="592"/>
      <c r="EU86" s="592"/>
      <c r="EV86" s="592"/>
      <c r="EW86" s="592"/>
      <c r="EX86" s="592"/>
      <c r="EY86" s="592"/>
      <c r="EZ86" s="592"/>
      <c r="FA86" s="592"/>
      <c r="FB86" s="592"/>
      <c r="FC86" s="592"/>
      <c r="FD86" s="836"/>
      <c r="FE86" s="836"/>
      <c r="FF86" s="836"/>
      <c r="FG86" s="836"/>
      <c r="FH86" s="836"/>
      <c r="FI86" s="836"/>
      <c r="FJ86" s="836"/>
      <c r="FK86" s="836"/>
      <c r="FL86" s="836"/>
      <c r="FM86" s="836"/>
      <c r="FN86" s="836"/>
      <c r="FO86" s="836"/>
      <c r="FP86" s="836"/>
      <c r="FQ86" s="836"/>
      <c r="FR86" s="836"/>
      <c r="FS86" s="836"/>
      <c r="FT86" s="837"/>
      <c r="FU86" s="837"/>
      <c r="FV86" s="837"/>
      <c r="FW86" s="837"/>
      <c r="FX86" s="837"/>
      <c r="FY86" s="837"/>
      <c r="FZ86" s="837"/>
      <c r="GA86" s="837"/>
      <c r="GB86" s="837"/>
      <c r="GC86" s="837"/>
      <c r="GD86" s="837"/>
      <c r="GE86" s="837"/>
      <c r="GF86" s="136"/>
      <c r="GG86" s="375"/>
      <c r="GH86" s="375"/>
    </row>
    <row r="87" spans="4:190" ht="7.5" customHeight="1" x14ac:dyDescent="0.15">
      <c r="D87" s="801"/>
      <c r="E87" s="802"/>
      <c r="F87" s="474" t="s">
        <v>256</v>
      </c>
      <c r="G87" s="475"/>
      <c r="H87" s="475"/>
      <c r="I87" s="476"/>
      <c r="J87" s="397" t="s">
        <v>257</v>
      </c>
      <c r="K87" s="398"/>
      <c r="L87" s="398"/>
      <c r="M87" s="398"/>
      <c r="N87" s="398"/>
      <c r="O87" s="398"/>
      <c r="P87" s="398"/>
      <c r="Q87" s="398"/>
      <c r="R87" s="399"/>
      <c r="S87" s="838"/>
      <c r="T87" s="839"/>
      <c r="U87" s="839"/>
      <c r="V87" s="839"/>
      <c r="W87" s="839"/>
      <c r="X87" s="839"/>
      <c r="Y87" s="839"/>
      <c r="Z87" s="839"/>
      <c r="AA87" s="839"/>
      <c r="AB87" s="839"/>
      <c r="AC87" s="839"/>
      <c r="AD87" s="839"/>
      <c r="AE87" s="839"/>
      <c r="AF87" s="839"/>
      <c r="AG87" s="839"/>
      <c r="AH87" s="839"/>
      <c r="AI87" s="839"/>
      <c r="AJ87" s="839"/>
      <c r="AK87" s="839"/>
      <c r="AL87" s="839"/>
      <c r="AM87" s="839"/>
      <c r="AN87" s="839"/>
      <c r="AO87" s="839"/>
      <c r="AP87" s="839"/>
      <c r="AQ87" s="839"/>
      <c r="AR87" s="840"/>
      <c r="AS87" s="382" t="s">
        <v>258</v>
      </c>
      <c r="AT87" s="383"/>
      <c r="AU87" s="383"/>
      <c r="AV87" s="383"/>
      <c r="AW87" s="383"/>
      <c r="AX87" s="383"/>
      <c r="AY87" s="383"/>
      <c r="AZ87" s="383"/>
      <c r="BA87" s="383"/>
      <c r="BB87" s="383"/>
      <c r="BC87" s="383"/>
      <c r="BD87" s="383"/>
      <c r="BE87" s="383"/>
      <c r="BF87" s="383"/>
      <c r="BG87" s="383"/>
      <c r="BH87" s="383"/>
      <c r="BI87" s="383"/>
      <c r="BJ87" s="383"/>
      <c r="BK87" s="383"/>
      <c r="BL87" s="383"/>
      <c r="BM87" s="383"/>
      <c r="BN87" s="383"/>
      <c r="BO87" s="383"/>
      <c r="BP87" s="383"/>
      <c r="BQ87" s="383"/>
      <c r="BR87" s="383"/>
      <c r="BS87" s="383"/>
      <c r="BT87" s="383"/>
      <c r="BU87" s="383"/>
      <c r="BV87" s="383"/>
      <c r="BW87" s="383"/>
      <c r="BX87" s="383"/>
      <c r="BY87" s="383"/>
      <c r="BZ87" s="383"/>
      <c r="CA87" s="383"/>
      <c r="CB87" s="383"/>
      <c r="CC87" s="383"/>
      <c r="CD87" s="383"/>
      <c r="CE87" s="383"/>
      <c r="CF87" s="383"/>
      <c r="CG87" s="383"/>
      <c r="CH87" s="383"/>
      <c r="CI87" s="383"/>
      <c r="CJ87" s="383"/>
      <c r="CK87" s="383"/>
      <c r="CL87" s="383"/>
      <c r="CM87" s="383"/>
      <c r="CN87" s="383"/>
      <c r="CO87" s="383"/>
      <c r="CP87" s="384"/>
      <c r="CQ87" s="388"/>
      <c r="CR87" s="389"/>
      <c r="CS87" s="803"/>
      <c r="CT87" s="803"/>
      <c r="CU87" s="488"/>
      <c r="CV87" s="488"/>
      <c r="CW87" s="488"/>
      <c r="CX87" s="488"/>
      <c r="CY87" s="429"/>
      <c r="CZ87" s="429"/>
      <c r="DA87" s="429"/>
      <c r="DB87" s="429"/>
      <c r="DC87" s="429"/>
      <c r="DD87" s="429"/>
      <c r="DE87" s="429"/>
      <c r="DF87" s="429"/>
      <c r="DG87" s="429"/>
      <c r="DH87" s="460"/>
      <c r="DI87" s="460"/>
      <c r="DJ87" s="460"/>
      <c r="DK87" s="460"/>
      <c r="DL87" s="460"/>
      <c r="DM87" s="460"/>
      <c r="DN87" s="460"/>
      <c r="DO87" s="460"/>
      <c r="DP87" s="460"/>
      <c r="DQ87" s="460"/>
      <c r="DR87" s="460"/>
      <c r="DS87" s="460"/>
      <c r="DT87" s="460"/>
      <c r="DU87" s="460"/>
      <c r="DV87" s="460"/>
      <c r="DW87" s="460"/>
      <c r="DX87" s="460"/>
      <c r="DY87" s="460"/>
      <c r="DZ87" s="460"/>
      <c r="EA87" s="460"/>
      <c r="EB87" s="460"/>
      <c r="EC87" s="460"/>
      <c r="ED87" s="460"/>
      <c r="EE87" s="460"/>
      <c r="EF87" s="460"/>
      <c r="EG87" s="460"/>
      <c r="EH87" s="390"/>
      <c r="EI87" s="390"/>
      <c r="EJ87" s="390"/>
      <c r="EK87" s="390"/>
      <c r="EL87" s="390"/>
      <c r="EM87" s="390"/>
      <c r="EN87" s="390"/>
      <c r="EO87" s="390"/>
      <c r="EP87" s="390"/>
      <c r="EQ87" s="390"/>
      <c r="ER87" s="390"/>
      <c r="ES87" s="390"/>
      <c r="ET87" s="390"/>
      <c r="EU87" s="390"/>
      <c r="EV87" s="390"/>
      <c r="EW87" s="390"/>
      <c r="EX87" s="390"/>
      <c r="EY87" s="390"/>
      <c r="EZ87" s="390"/>
      <c r="FA87" s="390"/>
      <c r="FB87" s="390"/>
      <c r="FC87" s="390"/>
      <c r="FD87" s="390"/>
      <c r="FE87" s="390"/>
      <c r="FF87" s="390"/>
      <c r="FG87" s="390"/>
      <c r="FH87" s="390"/>
      <c r="FI87" s="390"/>
      <c r="FJ87" s="390"/>
      <c r="FK87" s="390"/>
      <c r="FL87" s="390"/>
      <c r="FM87" s="390"/>
      <c r="FN87" s="390"/>
      <c r="FO87" s="390"/>
      <c r="FP87" s="390"/>
      <c r="FQ87" s="390"/>
      <c r="FR87" s="390"/>
      <c r="FS87" s="390"/>
      <c r="FT87" s="390"/>
      <c r="FU87" s="390"/>
      <c r="FV87" s="390"/>
      <c r="FW87" s="390"/>
      <c r="FX87" s="390"/>
      <c r="FY87" s="390"/>
      <c r="FZ87" s="390"/>
      <c r="GA87" s="390"/>
      <c r="GB87" s="390"/>
      <c r="GC87" s="390"/>
      <c r="GD87" s="390"/>
      <c r="GE87" s="390"/>
      <c r="GF87" s="137"/>
      <c r="GG87" s="375"/>
      <c r="GH87" s="375"/>
    </row>
    <row r="88" spans="4:190" ht="7.5" customHeight="1" x14ac:dyDescent="0.15">
      <c r="D88" s="801"/>
      <c r="E88" s="802"/>
      <c r="F88" s="477"/>
      <c r="G88" s="478"/>
      <c r="H88" s="478"/>
      <c r="I88" s="479"/>
      <c r="J88" s="403"/>
      <c r="K88" s="404"/>
      <c r="L88" s="404"/>
      <c r="M88" s="404"/>
      <c r="N88" s="404"/>
      <c r="O88" s="404"/>
      <c r="P88" s="404"/>
      <c r="Q88" s="404"/>
      <c r="R88" s="405"/>
      <c r="S88" s="841"/>
      <c r="T88" s="842"/>
      <c r="U88" s="842"/>
      <c r="V88" s="842"/>
      <c r="W88" s="842"/>
      <c r="X88" s="842"/>
      <c r="Y88" s="842"/>
      <c r="Z88" s="842"/>
      <c r="AA88" s="842"/>
      <c r="AB88" s="842"/>
      <c r="AC88" s="842"/>
      <c r="AD88" s="842"/>
      <c r="AE88" s="842"/>
      <c r="AF88" s="842"/>
      <c r="AG88" s="842"/>
      <c r="AH88" s="842"/>
      <c r="AI88" s="842"/>
      <c r="AJ88" s="842"/>
      <c r="AK88" s="842"/>
      <c r="AL88" s="842"/>
      <c r="AM88" s="842"/>
      <c r="AN88" s="842"/>
      <c r="AO88" s="842"/>
      <c r="AP88" s="842"/>
      <c r="AQ88" s="842"/>
      <c r="AR88" s="843"/>
      <c r="AS88" s="385"/>
      <c r="AT88" s="386"/>
      <c r="AU88" s="386"/>
      <c r="AV88" s="386"/>
      <c r="AW88" s="386"/>
      <c r="AX88" s="386"/>
      <c r="AY88" s="386"/>
      <c r="AZ88" s="386"/>
      <c r="BA88" s="386"/>
      <c r="BB88" s="386"/>
      <c r="BC88" s="386"/>
      <c r="BD88" s="386"/>
      <c r="BE88" s="386"/>
      <c r="BF88" s="386"/>
      <c r="BG88" s="386"/>
      <c r="BH88" s="386"/>
      <c r="BI88" s="386"/>
      <c r="BJ88" s="386"/>
      <c r="BK88" s="386"/>
      <c r="BL88" s="386"/>
      <c r="BM88" s="386"/>
      <c r="BN88" s="386"/>
      <c r="BO88" s="386"/>
      <c r="BP88" s="386"/>
      <c r="BQ88" s="386"/>
      <c r="BR88" s="386"/>
      <c r="BS88" s="386"/>
      <c r="BT88" s="386"/>
      <c r="BU88" s="386"/>
      <c r="BV88" s="386"/>
      <c r="BW88" s="386"/>
      <c r="BX88" s="386"/>
      <c r="BY88" s="386"/>
      <c r="BZ88" s="386"/>
      <c r="CA88" s="386"/>
      <c r="CB88" s="386"/>
      <c r="CC88" s="386"/>
      <c r="CD88" s="386"/>
      <c r="CE88" s="386"/>
      <c r="CF88" s="386"/>
      <c r="CG88" s="386"/>
      <c r="CH88" s="386"/>
      <c r="CI88" s="386"/>
      <c r="CJ88" s="386"/>
      <c r="CK88" s="386"/>
      <c r="CL88" s="386"/>
      <c r="CM88" s="386"/>
      <c r="CN88" s="386"/>
      <c r="CO88" s="386"/>
      <c r="CP88" s="387"/>
      <c r="CQ88" s="388"/>
      <c r="CR88" s="389"/>
      <c r="CS88" s="803"/>
      <c r="CT88" s="803"/>
      <c r="CU88" s="488"/>
      <c r="CV88" s="488"/>
      <c r="CW88" s="488"/>
      <c r="CX88" s="488"/>
      <c r="CY88" s="429"/>
      <c r="CZ88" s="429"/>
      <c r="DA88" s="429"/>
      <c r="DB88" s="429"/>
      <c r="DC88" s="429"/>
      <c r="DD88" s="429"/>
      <c r="DE88" s="429"/>
      <c r="DF88" s="429"/>
      <c r="DG88" s="429"/>
      <c r="DH88" s="460"/>
      <c r="DI88" s="460"/>
      <c r="DJ88" s="460"/>
      <c r="DK88" s="460"/>
      <c r="DL88" s="460"/>
      <c r="DM88" s="460"/>
      <c r="DN88" s="460"/>
      <c r="DO88" s="460"/>
      <c r="DP88" s="460"/>
      <c r="DQ88" s="460"/>
      <c r="DR88" s="460"/>
      <c r="DS88" s="460"/>
      <c r="DT88" s="460"/>
      <c r="DU88" s="460"/>
      <c r="DV88" s="460"/>
      <c r="DW88" s="460"/>
      <c r="DX88" s="460"/>
      <c r="DY88" s="460"/>
      <c r="DZ88" s="460"/>
      <c r="EA88" s="460"/>
      <c r="EB88" s="460"/>
      <c r="EC88" s="460"/>
      <c r="ED88" s="460"/>
      <c r="EE88" s="460"/>
      <c r="EF88" s="460"/>
      <c r="EG88" s="460"/>
      <c r="EH88" s="390"/>
      <c r="EI88" s="390"/>
      <c r="EJ88" s="390"/>
      <c r="EK88" s="390"/>
      <c r="EL88" s="390"/>
      <c r="EM88" s="390"/>
      <c r="EN88" s="390"/>
      <c r="EO88" s="390"/>
      <c r="EP88" s="390"/>
      <c r="EQ88" s="390"/>
      <c r="ER88" s="390"/>
      <c r="ES88" s="390"/>
      <c r="ET88" s="390"/>
      <c r="EU88" s="390"/>
      <c r="EV88" s="390"/>
      <c r="EW88" s="390"/>
      <c r="EX88" s="390"/>
      <c r="EY88" s="390"/>
      <c r="EZ88" s="390"/>
      <c r="FA88" s="390"/>
      <c r="FB88" s="390"/>
      <c r="FC88" s="390"/>
      <c r="FD88" s="390"/>
      <c r="FE88" s="390"/>
      <c r="FF88" s="390"/>
      <c r="FG88" s="390"/>
      <c r="FH88" s="390"/>
      <c r="FI88" s="390"/>
      <c r="FJ88" s="390"/>
      <c r="FK88" s="390"/>
      <c r="FL88" s="390"/>
      <c r="FM88" s="390"/>
      <c r="FN88" s="390"/>
      <c r="FO88" s="390"/>
      <c r="FP88" s="390"/>
      <c r="FQ88" s="390"/>
      <c r="FR88" s="390"/>
      <c r="FS88" s="390"/>
      <c r="FT88" s="390"/>
      <c r="FU88" s="390"/>
      <c r="FV88" s="390"/>
      <c r="FW88" s="390"/>
      <c r="FX88" s="390"/>
      <c r="FY88" s="390"/>
      <c r="FZ88" s="390"/>
      <c r="GA88" s="390"/>
      <c r="GB88" s="390"/>
      <c r="GC88" s="390"/>
      <c r="GD88" s="390"/>
      <c r="GE88" s="390"/>
      <c r="GF88" s="137"/>
      <c r="GG88" s="375"/>
      <c r="GH88" s="375"/>
    </row>
    <row r="89" spans="4:190" ht="9.75" customHeight="1" x14ac:dyDescent="0.15">
      <c r="D89" s="801"/>
      <c r="E89" s="802"/>
      <c r="F89" s="477"/>
      <c r="G89" s="478"/>
      <c r="H89" s="478"/>
      <c r="I89" s="479"/>
      <c r="J89" s="397" t="s">
        <v>259</v>
      </c>
      <c r="K89" s="398"/>
      <c r="L89" s="398"/>
      <c r="M89" s="398"/>
      <c r="N89" s="398"/>
      <c r="O89" s="398"/>
      <c r="P89" s="398"/>
      <c r="Q89" s="398"/>
      <c r="R89" s="399"/>
      <c r="S89" s="829"/>
      <c r="T89" s="830"/>
      <c r="U89" s="830"/>
      <c r="V89" s="830"/>
      <c r="W89" s="830"/>
      <c r="X89" s="830"/>
      <c r="Y89" s="830"/>
      <c r="Z89" s="830"/>
      <c r="AA89" s="830"/>
      <c r="AB89" s="830"/>
      <c r="AC89" s="830"/>
      <c r="AD89" s="830"/>
      <c r="AE89" s="830"/>
      <c r="AF89" s="830"/>
      <c r="AG89" s="830"/>
      <c r="AH89" s="830"/>
      <c r="AI89" s="830"/>
      <c r="AJ89" s="830"/>
      <c r="AK89" s="830"/>
      <c r="AL89" s="830"/>
      <c r="AM89" s="830"/>
      <c r="AN89" s="830"/>
      <c r="AO89" s="830"/>
      <c r="AP89" s="830"/>
      <c r="AQ89" s="830"/>
      <c r="AR89" s="830"/>
      <c r="AS89" s="830"/>
      <c r="AT89" s="830"/>
      <c r="AU89" s="830"/>
      <c r="AV89" s="830"/>
      <c r="AW89" s="830"/>
      <c r="AX89" s="830"/>
      <c r="AY89" s="830"/>
      <c r="AZ89" s="830"/>
      <c r="BA89" s="830"/>
      <c r="BB89" s="830"/>
      <c r="BC89" s="830"/>
      <c r="BD89" s="830"/>
      <c r="BE89" s="830"/>
      <c r="BF89" s="830"/>
      <c r="BG89" s="830"/>
      <c r="BH89" s="830"/>
      <c r="BI89" s="830"/>
      <c r="BJ89" s="830"/>
      <c r="BK89" s="830"/>
      <c r="BL89" s="830"/>
      <c r="BM89" s="830"/>
      <c r="BN89" s="830"/>
      <c r="BO89" s="830"/>
      <c r="BP89" s="830"/>
      <c r="BQ89" s="830"/>
      <c r="BR89" s="830"/>
      <c r="BS89" s="830"/>
      <c r="BT89" s="830"/>
      <c r="BU89" s="830"/>
      <c r="BV89" s="830"/>
      <c r="BW89" s="830"/>
      <c r="BX89" s="830"/>
      <c r="BY89" s="830"/>
      <c r="BZ89" s="830"/>
      <c r="CA89" s="830"/>
      <c r="CB89" s="830"/>
      <c r="CC89" s="830"/>
      <c r="CD89" s="830"/>
      <c r="CE89" s="830"/>
      <c r="CF89" s="830"/>
      <c r="CG89" s="830"/>
      <c r="CH89" s="830"/>
      <c r="CI89" s="830"/>
      <c r="CJ89" s="830"/>
      <c r="CK89" s="830"/>
      <c r="CL89" s="830"/>
      <c r="CM89" s="830"/>
      <c r="CN89" s="830"/>
      <c r="CO89" s="830"/>
      <c r="CP89" s="831"/>
      <c r="CQ89" s="388"/>
      <c r="CR89" s="389"/>
      <c r="CS89" s="803"/>
      <c r="CT89" s="803"/>
      <c r="CU89" s="488"/>
      <c r="CV89" s="488"/>
      <c r="CW89" s="488"/>
      <c r="CX89" s="488"/>
      <c r="CY89" s="429"/>
      <c r="CZ89" s="429"/>
      <c r="DA89" s="429"/>
      <c r="DB89" s="429"/>
      <c r="DC89" s="429"/>
      <c r="DD89" s="429"/>
      <c r="DE89" s="429"/>
      <c r="DF89" s="429"/>
      <c r="DG89" s="429"/>
      <c r="DH89" s="835"/>
      <c r="DI89" s="835"/>
      <c r="DJ89" s="835"/>
      <c r="DK89" s="835"/>
      <c r="DL89" s="835"/>
      <c r="DM89" s="835"/>
      <c r="DN89" s="835"/>
      <c r="DO89" s="835"/>
      <c r="DP89" s="835"/>
      <c r="DQ89" s="835"/>
      <c r="DR89" s="835"/>
      <c r="DS89" s="835"/>
      <c r="DT89" s="835"/>
      <c r="DU89" s="835"/>
      <c r="DV89" s="835"/>
      <c r="DW89" s="835"/>
      <c r="DX89" s="835"/>
      <c r="DY89" s="835"/>
      <c r="DZ89" s="835"/>
      <c r="EA89" s="835"/>
      <c r="EB89" s="835"/>
      <c r="EC89" s="835"/>
      <c r="ED89" s="835"/>
      <c r="EE89" s="835"/>
      <c r="EF89" s="835"/>
      <c r="EG89" s="835"/>
      <c r="EH89" s="835"/>
      <c r="EI89" s="835"/>
      <c r="EJ89" s="835"/>
      <c r="EK89" s="835"/>
      <c r="EL89" s="835"/>
      <c r="EM89" s="835"/>
      <c r="EN89" s="835"/>
      <c r="EO89" s="835"/>
      <c r="EP89" s="835"/>
      <c r="EQ89" s="835"/>
      <c r="ER89" s="835"/>
      <c r="ES89" s="835"/>
      <c r="ET89" s="835"/>
      <c r="EU89" s="835"/>
      <c r="EV89" s="835"/>
      <c r="EW89" s="835"/>
      <c r="EX89" s="835"/>
      <c r="EY89" s="835"/>
      <c r="EZ89" s="835"/>
      <c r="FA89" s="835"/>
      <c r="FB89" s="835"/>
      <c r="FC89" s="835"/>
      <c r="FD89" s="835"/>
      <c r="FE89" s="835"/>
      <c r="FF89" s="835"/>
      <c r="FG89" s="835"/>
      <c r="FH89" s="835"/>
      <c r="FI89" s="835"/>
      <c r="FJ89" s="835"/>
      <c r="FK89" s="835"/>
      <c r="FL89" s="835"/>
      <c r="FM89" s="835"/>
      <c r="FN89" s="835"/>
      <c r="FO89" s="835"/>
      <c r="FP89" s="835"/>
      <c r="FQ89" s="835"/>
      <c r="FR89" s="835"/>
      <c r="FS89" s="835"/>
      <c r="FT89" s="835"/>
      <c r="FU89" s="835"/>
      <c r="FV89" s="835"/>
      <c r="FW89" s="835"/>
      <c r="FX89" s="835"/>
      <c r="FY89" s="835"/>
      <c r="FZ89" s="835"/>
      <c r="GA89" s="835"/>
      <c r="GB89" s="835"/>
      <c r="GC89" s="835"/>
      <c r="GD89" s="835"/>
      <c r="GE89" s="835"/>
      <c r="GF89" s="138"/>
      <c r="GG89" s="375"/>
      <c r="GH89" s="375"/>
    </row>
    <row r="90" spans="4:190" ht="9.75" customHeight="1" x14ac:dyDescent="0.15">
      <c r="D90" s="801"/>
      <c r="E90" s="802"/>
      <c r="F90" s="477"/>
      <c r="G90" s="478"/>
      <c r="H90" s="478"/>
      <c r="I90" s="479"/>
      <c r="J90" s="403"/>
      <c r="K90" s="404"/>
      <c r="L90" s="404"/>
      <c r="M90" s="404"/>
      <c r="N90" s="404"/>
      <c r="O90" s="404"/>
      <c r="P90" s="404"/>
      <c r="Q90" s="404"/>
      <c r="R90" s="405"/>
      <c r="S90" s="832"/>
      <c r="T90" s="833"/>
      <c r="U90" s="833"/>
      <c r="V90" s="833"/>
      <c r="W90" s="833"/>
      <c r="X90" s="833"/>
      <c r="Y90" s="833"/>
      <c r="Z90" s="833"/>
      <c r="AA90" s="833"/>
      <c r="AB90" s="833"/>
      <c r="AC90" s="833"/>
      <c r="AD90" s="833"/>
      <c r="AE90" s="833"/>
      <c r="AF90" s="833"/>
      <c r="AG90" s="833"/>
      <c r="AH90" s="833"/>
      <c r="AI90" s="833"/>
      <c r="AJ90" s="833"/>
      <c r="AK90" s="833"/>
      <c r="AL90" s="833"/>
      <c r="AM90" s="833"/>
      <c r="AN90" s="833"/>
      <c r="AO90" s="833"/>
      <c r="AP90" s="833"/>
      <c r="AQ90" s="833"/>
      <c r="AR90" s="833"/>
      <c r="AS90" s="833"/>
      <c r="AT90" s="833"/>
      <c r="AU90" s="833"/>
      <c r="AV90" s="833"/>
      <c r="AW90" s="833"/>
      <c r="AX90" s="833"/>
      <c r="AY90" s="833"/>
      <c r="AZ90" s="833"/>
      <c r="BA90" s="833"/>
      <c r="BB90" s="833"/>
      <c r="BC90" s="833"/>
      <c r="BD90" s="833"/>
      <c r="BE90" s="833"/>
      <c r="BF90" s="833"/>
      <c r="BG90" s="833"/>
      <c r="BH90" s="833"/>
      <c r="BI90" s="833"/>
      <c r="BJ90" s="833"/>
      <c r="BK90" s="833"/>
      <c r="BL90" s="833"/>
      <c r="BM90" s="833"/>
      <c r="BN90" s="833"/>
      <c r="BO90" s="833"/>
      <c r="BP90" s="833"/>
      <c r="BQ90" s="833"/>
      <c r="BR90" s="833"/>
      <c r="BS90" s="833"/>
      <c r="BT90" s="833"/>
      <c r="BU90" s="833"/>
      <c r="BV90" s="833"/>
      <c r="BW90" s="833"/>
      <c r="BX90" s="833"/>
      <c r="BY90" s="833"/>
      <c r="BZ90" s="833"/>
      <c r="CA90" s="833"/>
      <c r="CB90" s="833"/>
      <c r="CC90" s="833"/>
      <c r="CD90" s="833"/>
      <c r="CE90" s="833"/>
      <c r="CF90" s="833"/>
      <c r="CG90" s="833"/>
      <c r="CH90" s="833"/>
      <c r="CI90" s="833"/>
      <c r="CJ90" s="833"/>
      <c r="CK90" s="833"/>
      <c r="CL90" s="833"/>
      <c r="CM90" s="833"/>
      <c r="CN90" s="833"/>
      <c r="CO90" s="833"/>
      <c r="CP90" s="834"/>
      <c r="CQ90" s="388"/>
      <c r="CR90" s="389"/>
      <c r="CS90" s="803"/>
      <c r="CT90" s="803"/>
      <c r="CU90" s="488"/>
      <c r="CV90" s="488"/>
      <c r="CW90" s="488"/>
      <c r="CX90" s="488"/>
      <c r="CY90" s="429"/>
      <c r="CZ90" s="429"/>
      <c r="DA90" s="429"/>
      <c r="DB90" s="429"/>
      <c r="DC90" s="429"/>
      <c r="DD90" s="429"/>
      <c r="DE90" s="429"/>
      <c r="DF90" s="429"/>
      <c r="DG90" s="429"/>
      <c r="DH90" s="835"/>
      <c r="DI90" s="835"/>
      <c r="DJ90" s="835"/>
      <c r="DK90" s="835"/>
      <c r="DL90" s="835"/>
      <c r="DM90" s="835"/>
      <c r="DN90" s="835"/>
      <c r="DO90" s="835"/>
      <c r="DP90" s="835"/>
      <c r="DQ90" s="835"/>
      <c r="DR90" s="835"/>
      <c r="DS90" s="835"/>
      <c r="DT90" s="835"/>
      <c r="DU90" s="835"/>
      <c r="DV90" s="835"/>
      <c r="DW90" s="835"/>
      <c r="DX90" s="835"/>
      <c r="DY90" s="835"/>
      <c r="DZ90" s="835"/>
      <c r="EA90" s="835"/>
      <c r="EB90" s="835"/>
      <c r="EC90" s="835"/>
      <c r="ED90" s="835"/>
      <c r="EE90" s="835"/>
      <c r="EF90" s="835"/>
      <c r="EG90" s="835"/>
      <c r="EH90" s="835"/>
      <c r="EI90" s="835"/>
      <c r="EJ90" s="835"/>
      <c r="EK90" s="835"/>
      <c r="EL90" s="835"/>
      <c r="EM90" s="835"/>
      <c r="EN90" s="835"/>
      <c r="EO90" s="835"/>
      <c r="EP90" s="835"/>
      <c r="EQ90" s="835"/>
      <c r="ER90" s="835"/>
      <c r="ES90" s="835"/>
      <c r="ET90" s="835"/>
      <c r="EU90" s="835"/>
      <c r="EV90" s="835"/>
      <c r="EW90" s="835"/>
      <c r="EX90" s="835"/>
      <c r="EY90" s="835"/>
      <c r="EZ90" s="835"/>
      <c r="FA90" s="835"/>
      <c r="FB90" s="835"/>
      <c r="FC90" s="835"/>
      <c r="FD90" s="835"/>
      <c r="FE90" s="835"/>
      <c r="FF90" s="835"/>
      <c r="FG90" s="835"/>
      <c r="FH90" s="835"/>
      <c r="FI90" s="835"/>
      <c r="FJ90" s="835"/>
      <c r="FK90" s="835"/>
      <c r="FL90" s="835"/>
      <c r="FM90" s="835"/>
      <c r="FN90" s="835"/>
      <c r="FO90" s="835"/>
      <c r="FP90" s="835"/>
      <c r="FQ90" s="835"/>
      <c r="FR90" s="835"/>
      <c r="FS90" s="835"/>
      <c r="FT90" s="835"/>
      <c r="FU90" s="835"/>
      <c r="FV90" s="835"/>
      <c r="FW90" s="835"/>
      <c r="FX90" s="835"/>
      <c r="FY90" s="835"/>
      <c r="FZ90" s="835"/>
      <c r="GA90" s="835"/>
      <c r="GB90" s="835"/>
      <c r="GC90" s="835"/>
      <c r="GD90" s="835"/>
      <c r="GE90" s="835"/>
      <c r="GF90" s="138"/>
      <c r="GG90" s="375"/>
      <c r="GH90" s="375"/>
    </row>
    <row r="91" spans="4:190" ht="7.5" customHeight="1" x14ac:dyDescent="0.15">
      <c r="D91" s="801"/>
      <c r="E91" s="802"/>
      <c r="F91" s="477"/>
      <c r="G91" s="478"/>
      <c r="H91" s="478"/>
      <c r="I91" s="479"/>
      <c r="J91" s="580" t="s">
        <v>260</v>
      </c>
      <c r="K91" s="581"/>
      <c r="L91" s="581"/>
      <c r="M91" s="581"/>
      <c r="N91" s="581"/>
      <c r="O91" s="581"/>
      <c r="P91" s="581"/>
      <c r="Q91" s="581"/>
      <c r="R91" s="582"/>
      <c r="S91" s="848"/>
      <c r="T91" s="849"/>
      <c r="U91" s="849"/>
      <c r="V91" s="849"/>
      <c r="W91" s="849"/>
      <c r="X91" s="849"/>
      <c r="Y91" s="849"/>
      <c r="Z91" s="849"/>
      <c r="AA91" s="849"/>
      <c r="AB91" s="849"/>
      <c r="AC91" s="849"/>
      <c r="AD91" s="849"/>
      <c r="AE91" s="849"/>
      <c r="AF91" s="849"/>
      <c r="AG91" s="849"/>
      <c r="AH91" s="849"/>
      <c r="AI91" s="849"/>
      <c r="AJ91" s="849"/>
      <c r="AK91" s="849"/>
      <c r="AL91" s="849"/>
      <c r="AM91" s="849"/>
      <c r="AN91" s="849"/>
      <c r="AO91" s="849"/>
      <c r="AP91" s="849"/>
      <c r="AQ91" s="849"/>
      <c r="AR91" s="849"/>
      <c r="AS91" s="849"/>
      <c r="AT91" s="849"/>
      <c r="AU91" s="849"/>
      <c r="AV91" s="849"/>
      <c r="AW91" s="849"/>
      <c r="AX91" s="849"/>
      <c r="AY91" s="849"/>
      <c r="AZ91" s="849"/>
      <c r="BA91" s="849"/>
      <c r="BB91" s="849"/>
      <c r="BC91" s="849"/>
      <c r="BD91" s="849"/>
      <c r="BE91" s="849"/>
      <c r="BF91" s="849"/>
      <c r="BG91" s="849"/>
      <c r="BH91" s="849"/>
      <c r="BI91" s="849"/>
      <c r="BJ91" s="849"/>
      <c r="BK91" s="849"/>
      <c r="BL91" s="849"/>
      <c r="BM91" s="849"/>
      <c r="BN91" s="849"/>
      <c r="BO91" s="849"/>
      <c r="BP91" s="849"/>
      <c r="BQ91" s="849"/>
      <c r="BR91" s="849"/>
      <c r="BS91" s="849"/>
      <c r="BT91" s="849"/>
      <c r="BU91" s="581" t="s">
        <v>261</v>
      </c>
      <c r="BV91" s="581"/>
      <c r="BW91" s="581"/>
      <c r="BX91" s="581"/>
      <c r="BY91" s="581"/>
      <c r="BZ91" s="572"/>
      <c r="CA91" s="572"/>
      <c r="CB91" s="572"/>
      <c r="CC91" s="572"/>
      <c r="CD91" s="572"/>
      <c r="CE91" s="572"/>
      <c r="CF91" s="572"/>
      <c r="CG91" s="572"/>
      <c r="CH91" s="572"/>
      <c r="CI91" s="572"/>
      <c r="CJ91" s="572"/>
      <c r="CK91" s="572"/>
      <c r="CL91" s="572"/>
      <c r="CM91" s="572"/>
      <c r="CN91" s="572"/>
      <c r="CO91" s="572"/>
      <c r="CP91" s="573"/>
      <c r="CQ91" s="388"/>
      <c r="CR91" s="389"/>
      <c r="CS91" s="803"/>
      <c r="CT91" s="803"/>
      <c r="CU91" s="488"/>
      <c r="CV91" s="488"/>
      <c r="CW91" s="488"/>
      <c r="CX91" s="488"/>
      <c r="CY91" s="568"/>
      <c r="CZ91" s="568"/>
      <c r="DA91" s="568"/>
      <c r="DB91" s="568"/>
      <c r="DC91" s="568"/>
      <c r="DD91" s="568"/>
      <c r="DE91" s="568"/>
      <c r="DF91" s="568"/>
      <c r="DG91" s="568"/>
      <c r="DH91" s="852"/>
      <c r="DI91" s="852"/>
      <c r="DJ91" s="852"/>
      <c r="DK91" s="852"/>
      <c r="DL91" s="852"/>
      <c r="DM91" s="852"/>
      <c r="DN91" s="852"/>
      <c r="DO91" s="852"/>
      <c r="DP91" s="852"/>
      <c r="DQ91" s="852"/>
      <c r="DR91" s="852"/>
      <c r="DS91" s="852"/>
      <c r="DT91" s="852"/>
      <c r="DU91" s="852"/>
      <c r="DV91" s="852"/>
      <c r="DW91" s="852"/>
      <c r="DX91" s="852"/>
      <c r="DY91" s="852"/>
      <c r="DZ91" s="852"/>
      <c r="EA91" s="852"/>
      <c r="EB91" s="852"/>
      <c r="EC91" s="852"/>
      <c r="ED91" s="852"/>
      <c r="EE91" s="852"/>
      <c r="EF91" s="852"/>
      <c r="EG91" s="852"/>
      <c r="EH91" s="852"/>
      <c r="EI91" s="852"/>
      <c r="EJ91" s="852"/>
      <c r="EK91" s="852"/>
      <c r="EL91" s="852"/>
      <c r="EM91" s="852"/>
      <c r="EN91" s="852"/>
      <c r="EO91" s="852"/>
      <c r="EP91" s="852"/>
      <c r="EQ91" s="852"/>
      <c r="ER91" s="852"/>
      <c r="ES91" s="852"/>
      <c r="ET91" s="852"/>
      <c r="EU91" s="852"/>
      <c r="EV91" s="852"/>
      <c r="EW91" s="852"/>
      <c r="EX91" s="852"/>
      <c r="EY91" s="852"/>
      <c r="EZ91" s="852"/>
      <c r="FA91" s="852"/>
      <c r="FB91" s="852"/>
      <c r="FC91" s="852"/>
      <c r="FD91" s="852"/>
      <c r="FE91" s="852"/>
      <c r="FF91" s="852"/>
      <c r="FG91" s="852"/>
      <c r="FH91" s="852"/>
      <c r="FI91" s="852"/>
      <c r="FJ91" s="568"/>
      <c r="FK91" s="568"/>
      <c r="FL91" s="568"/>
      <c r="FM91" s="568"/>
      <c r="FN91" s="568"/>
      <c r="FO91" s="592"/>
      <c r="FP91" s="592"/>
      <c r="FQ91" s="592"/>
      <c r="FR91" s="592"/>
      <c r="FS91" s="592"/>
      <c r="FT91" s="592"/>
      <c r="FU91" s="592"/>
      <c r="FV91" s="592"/>
      <c r="FW91" s="592"/>
      <c r="FX91" s="592"/>
      <c r="FY91" s="592"/>
      <c r="FZ91" s="592"/>
      <c r="GA91" s="592"/>
      <c r="GB91" s="592"/>
      <c r="GC91" s="592"/>
      <c r="GD91" s="592"/>
      <c r="GE91" s="592"/>
      <c r="GF91" s="117"/>
      <c r="GG91" s="375"/>
      <c r="GH91" s="375"/>
    </row>
    <row r="92" spans="4:190" ht="11.25" customHeight="1" x14ac:dyDescent="0.15">
      <c r="D92" s="801"/>
      <c r="E92" s="802"/>
      <c r="F92" s="480"/>
      <c r="G92" s="481"/>
      <c r="H92" s="481"/>
      <c r="I92" s="482"/>
      <c r="J92" s="562"/>
      <c r="K92" s="563"/>
      <c r="L92" s="563"/>
      <c r="M92" s="563"/>
      <c r="N92" s="563"/>
      <c r="O92" s="563"/>
      <c r="P92" s="563"/>
      <c r="Q92" s="563"/>
      <c r="R92" s="564"/>
      <c r="S92" s="850"/>
      <c r="T92" s="851"/>
      <c r="U92" s="851"/>
      <c r="V92" s="851"/>
      <c r="W92" s="851"/>
      <c r="X92" s="851"/>
      <c r="Y92" s="851"/>
      <c r="Z92" s="851"/>
      <c r="AA92" s="851"/>
      <c r="AB92" s="851"/>
      <c r="AC92" s="851"/>
      <c r="AD92" s="851"/>
      <c r="AE92" s="851"/>
      <c r="AF92" s="851"/>
      <c r="AG92" s="851"/>
      <c r="AH92" s="851"/>
      <c r="AI92" s="851"/>
      <c r="AJ92" s="851"/>
      <c r="AK92" s="851"/>
      <c r="AL92" s="851"/>
      <c r="AM92" s="851"/>
      <c r="AN92" s="851"/>
      <c r="AO92" s="851"/>
      <c r="AP92" s="851"/>
      <c r="AQ92" s="851"/>
      <c r="AR92" s="851"/>
      <c r="AS92" s="851"/>
      <c r="AT92" s="851"/>
      <c r="AU92" s="851"/>
      <c r="AV92" s="851"/>
      <c r="AW92" s="851"/>
      <c r="AX92" s="851"/>
      <c r="AY92" s="851"/>
      <c r="AZ92" s="851"/>
      <c r="BA92" s="851"/>
      <c r="BB92" s="851"/>
      <c r="BC92" s="851"/>
      <c r="BD92" s="851"/>
      <c r="BE92" s="851"/>
      <c r="BF92" s="851"/>
      <c r="BG92" s="851"/>
      <c r="BH92" s="851"/>
      <c r="BI92" s="851"/>
      <c r="BJ92" s="851"/>
      <c r="BK92" s="851"/>
      <c r="BL92" s="851"/>
      <c r="BM92" s="851"/>
      <c r="BN92" s="851"/>
      <c r="BO92" s="851"/>
      <c r="BP92" s="851"/>
      <c r="BQ92" s="851"/>
      <c r="BR92" s="851"/>
      <c r="BS92" s="851"/>
      <c r="BT92" s="851"/>
      <c r="BU92" s="148"/>
      <c r="BV92" s="148"/>
      <c r="BW92" s="148"/>
      <c r="BX92" s="148"/>
      <c r="BY92" s="148"/>
      <c r="BZ92" s="578"/>
      <c r="CA92" s="578"/>
      <c r="CB92" s="578"/>
      <c r="CC92" s="578"/>
      <c r="CD92" s="578"/>
      <c r="CE92" s="578"/>
      <c r="CF92" s="578"/>
      <c r="CG92" s="578"/>
      <c r="CH92" s="578"/>
      <c r="CI92" s="578"/>
      <c r="CJ92" s="578"/>
      <c r="CK92" s="578"/>
      <c r="CL92" s="578"/>
      <c r="CM92" s="578"/>
      <c r="CN92" s="578"/>
      <c r="CO92" s="578"/>
      <c r="CP92" s="579"/>
      <c r="CQ92" s="388"/>
      <c r="CR92" s="389"/>
      <c r="CS92" s="803"/>
      <c r="CT92" s="803"/>
      <c r="CU92" s="488"/>
      <c r="CV92" s="488"/>
      <c r="CW92" s="488"/>
      <c r="CX92" s="488"/>
      <c r="CY92" s="568"/>
      <c r="CZ92" s="568"/>
      <c r="DA92" s="568"/>
      <c r="DB92" s="568"/>
      <c r="DC92" s="568"/>
      <c r="DD92" s="568"/>
      <c r="DE92" s="568"/>
      <c r="DF92" s="568"/>
      <c r="DG92" s="568"/>
      <c r="DH92" s="852"/>
      <c r="DI92" s="852"/>
      <c r="DJ92" s="852"/>
      <c r="DK92" s="852"/>
      <c r="DL92" s="852"/>
      <c r="DM92" s="852"/>
      <c r="DN92" s="852"/>
      <c r="DO92" s="852"/>
      <c r="DP92" s="852"/>
      <c r="DQ92" s="852"/>
      <c r="DR92" s="852"/>
      <c r="DS92" s="852"/>
      <c r="DT92" s="852"/>
      <c r="DU92" s="852"/>
      <c r="DV92" s="852"/>
      <c r="DW92" s="852"/>
      <c r="DX92" s="852"/>
      <c r="DY92" s="852"/>
      <c r="DZ92" s="852"/>
      <c r="EA92" s="852"/>
      <c r="EB92" s="852"/>
      <c r="EC92" s="852"/>
      <c r="ED92" s="852"/>
      <c r="EE92" s="852"/>
      <c r="EF92" s="852"/>
      <c r="EG92" s="852"/>
      <c r="EH92" s="852"/>
      <c r="EI92" s="852"/>
      <c r="EJ92" s="852"/>
      <c r="EK92" s="852"/>
      <c r="EL92" s="852"/>
      <c r="EM92" s="852"/>
      <c r="EN92" s="852"/>
      <c r="EO92" s="852"/>
      <c r="EP92" s="852"/>
      <c r="EQ92" s="852"/>
      <c r="ER92" s="852"/>
      <c r="ES92" s="852"/>
      <c r="ET92" s="852"/>
      <c r="EU92" s="852"/>
      <c r="EV92" s="852"/>
      <c r="EW92" s="852"/>
      <c r="EX92" s="852"/>
      <c r="EY92" s="852"/>
      <c r="EZ92" s="852"/>
      <c r="FA92" s="852"/>
      <c r="FB92" s="852"/>
      <c r="FC92" s="852"/>
      <c r="FD92" s="852"/>
      <c r="FE92" s="852"/>
      <c r="FF92" s="852"/>
      <c r="FG92" s="852"/>
      <c r="FH92" s="852"/>
      <c r="FI92" s="852"/>
      <c r="FJ92" s="139"/>
      <c r="FK92" s="139"/>
      <c r="FL92" s="139"/>
      <c r="FM92" s="139"/>
      <c r="FN92" s="139"/>
      <c r="FO92" s="592"/>
      <c r="FP92" s="592"/>
      <c r="FQ92" s="592"/>
      <c r="FR92" s="592"/>
      <c r="FS92" s="592"/>
      <c r="FT92" s="592"/>
      <c r="FU92" s="592"/>
      <c r="FV92" s="592"/>
      <c r="FW92" s="592"/>
      <c r="FX92" s="592"/>
      <c r="FY92" s="592"/>
      <c r="FZ92" s="592"/>
      <c r="GA92" s="592"/>
      <c r="GB92" s="592"/>
      <c r="GC92" s="592"/>
      <c r="GD92" s="592"/>
      <c r="GE92" s="592"/>
      <c r="GF92" s="117"/>
      <c r="GG92" s="375"/>
      <c r="GH92" s="375"/>
    </row>
    <row r="93" spans="4:190" ht="4.5" customHeight="1" x14ac:dyDescent="0.15">
      <c r="D93" s="844"/>
      <c r="E93" s="388"/>
      <c r="F93" s="388"/>
      <c r="G93" s="388"/>
      <c r="H93" s="388"/>
      <c r="I93" s="388"/>
      <c r="J93" s="388"/>
      <c r="K93" s="388"/>
      <c r="L93" s="388"/>
      <c r="M93" s="388"/>
      <c r="N93" s="388"/>
      <c r="O93" s="388"/>
      <c r="P93" s="388"/>
      <c r="Q93" s="388"/>
      <c r="R93" s="388"/>
      <c r="S93" s="388"/>
      <c r="T93" s="388"/>
      <c r="U93" s="388"/>
      <c r="V93" s="388"/>
      <c r="W93" s="388"/>
      <c r="X93" s="388"/>
      <c r="Y93" s="388"/>
      <c r="Z93" s="388"/>
      <c r="AA93" s="388"/>
      <c r="AB93" s="388"/>
      <c r="AC93" s="388"/>
      <c r="AD93" s="388"/>
      <c r="AE93" s="388"/>
      <c r="AF93" s="388"/>
      <c r="AG93" s="388"/>
      <c r="AH93" s="388"/>
      <c r="AI93" s="388"/>
      <c r="AJ93" s="388"/>
      <c r="AK93" s="388"/>
      <c r="AL93" s="388"/>
      <c r="AM93" s="388"/>
      <c r="AN93" s="388"/>
      <c r="AO93" s="388"/>
      <c r="AP93" s="388"/>
      <c r="AQ93" s="388"/>
      <c r="AR93" s="388"/>
      <c r="AS93" s="388"/>
      <c r="AT93" s="388"/>
      <c r="AU93" s="388"/>
      <c r="AV93" s="388"/>
      <c r="AW93" s="388"/>
      <c r="AX93" s="388"/>
      <c r="AY93" s="388"/>
      <c r="AZ93" s="388"/>
      <c r="BA93" s="388"/>
      <c r="BB93" s="388"/>
      <c r="BC93" s="388"/>
      <c r="BD93" s="388"/>
      <c r="BE93" s="388"/>
      <c r="BF93" s="388"/>
      <c r="BG93" s="388"/>
      <c r="BH93" s="388"/>
      <c r="BI93" s="388"/>
      <c r="BJ93" s="388"/>
      <c r="BK93" s="388"/>
      <c r="BL93" s="388"/>
      <c r="BM93" s="388"/>
      <c r="BN93" s="388"/>
      <c r="BO93" s="388"/>
      <c r="BP93" s="388"/>
      <c r="BQ93" s="388"/>
      <c r="BR93" s="388"/>
      <c r="BS93" s="388"/>
      <c r="BT93" s="388"/>
      <c r="BU93" s="388"/>
      <c r="BV93" s="388"/>
      <c r="BW93" s="388"/>
      <c r="BX93" s="388"/>
      <c r="BY93" s="388"/>
      <c r="BZ93" s="388"/>
      <c r="CA93" s="388"/>
      <c r="CB93" s="388"/>
      <c r="CC93" s="388"/>
      <c r="CD93" s="388"/>
      <c r="CE93" s="388"/>
      <c r="CF93" s="388"/>
      <c r="CG93" s="388"/>
      <c r="CH93" s="388"/>
      <c r="CI93" s="388"/>
      <c r="CJ93" s="388"/>
      <c r="CK93" s="388"/>
      <c r="CL93" s="388"/>
      <c r="CM93" s="388"/>
      <c r="CN93" s="388"/>
      <c r="CO93" s="388"/>
      <c r="CP93" s="388"/>
      <c r="CQ93" s="388"/>
      <c r="CR93" s="389"/>
      <c r="CS93" s="375"/>
      <c r="CT93" s="375"/>
      <c r="CU93" s="375"/>
      <c r="CV93" s="375"/>
      <c r="CW93" s="375"/>
      <c r="CX93" s="375"/>
      <c r="CY93" s="375"/>
      <c r="CZ93" s="375"/>
      <c r="DA93" s="375"/>
      <c r="DB93" s="375"/>
      <c r="DC93" s="375"/>
      <c r="DD93" s="375"/>
      <c r="DE93" s="375"/>
      <c r="DF93" s="375"/>
      <c r="DG93" s="375"/>
      <c r="DH93" s="375"/>
      <c r="DI93" s="375"/>
      <c r="DJ93" s="375"/>
      <c r="DK93" s="375"/>
      <c r="DL93" s="375"/>
      <c r="DM93" s="375"/>
      <c r="DN93" s="375"/>
      <c r="DO93" s="375"/>
      <c r="DP93" s="375"/>
      <c r="DQ93" s="375"/>
      <c r="DR93" s="375"/>
      <c r="DS93" s="375"/>
      <c r="DT93" s="375"/>
      <c r="DU93" s="375"/>
      <c r="DV93" s="375"/>
      <c r="DW93" s="375"/>
      <c r="DX93" s="375"/>
      <c r="DY93" s="375"/>
      <c r="DZ93" s="375"/>
      <c r="EA93" s="375"/>
      <c r="EB93" s="375"/>
      <c r="EC93" s="375"/>
      <c r="ED93" s="375"/>
      <c r="EE93" s="375"/>
      <c r="EF93" s="375"/>
      <c r="EG93" s="375"/>
      <c r="EH93" s="375"/>
      <c r="EI93" s="375"/>
      <c r="EJ93" s="375"/>
      <c r="EK93" s="375"/>
      <c r="EL93" s="375"/>
      <c r="EM93" s="375"/>
      <c r="EN93" s="375"/>
      <c r="EO93" s="375"/>
      <c r="EP93" s="375"/>
      <c r="EQ93" s="375"/>
      <c r="ER93" s="375"/>
      <c r="ES93" s="375"/>
      <c r="ET93" s="375"/>
      <c r="EU93" s="375"/>
      <c r="EV93" s="375"/>
      <c r="EW93" s="375"/>
      <c r="EX93" s="375"/>
      <c r="EY93" s="375"/>
      <c r="EZ93" s="375"/>
      <c r="FA93" s="375"/>
      <c r="FB93" s="375"/>
      <c r="FC93" s="375"/>
      <c r="FD93" s="375"/>
      <c r="FE93" s="375"/>
      <c r="FF93" s="375"/>
      <c r="FG93" s="375"/>
      <c r="FH93" s="375"/>
      <c r="FI93" s="375"/>
      <c r="FJ93" s="375"/>
      <c r="FK93" s="375"/>
      <c r="FL93" s="375"/>
      <c r="FM93" s="375"/>
      <c r="FN93" s="375"/>
      <c r="FO93" s="375"/>
      <c r="FP93" s="375"/>
      <c r="FQ93" s="375"/>
      <c r="FR93" s="375"/>
      <c r="FS93" s="375"/>
      <c r="FT93" s="375"/>
      <c r="FU93" s="375"/>
      <c r="FV93" s="375"/>
      <c r="FW93" s="375"/>
      <c r="FX93" s="375"/>
      <c r="FY93" s="375"/>
      <c r="FZ93" s="375"/>
      <c r="GA93" s="375"/>
      <c r="GB93" s="375"/>
      <c r="GC93" s="375"/>
      <c r="GD93" s="375"/>
      <c r="GE93" s="375"/>
      <c r="GG93" s="375"/>
      <c r="GH93" s="375"/>
    </row>
    <row r="94" spans="4:190" ht="4.5" customHeight="1" x14ac:dyDescent="0.15">
      <c r="D94" s="149"/>
      <c r="E94" s="150"/>
      <c r="F94" s="845" t="s">
        <v>262</v>
      </c>
      <c r="G94" s="845"/>
      <c r="H94" s="845"/>
      <c r="I94" s="845"/>
      <c r="J94" s="845"/>
      <c r="K94" s="845"/>
      <c r="L94" s="845"/>
      <c r="M94" s="845"/>
      <c r="N94" s="845"/>
      <c r="O94" s="845"/>
      <c r="P94" s="845"/>
      <c r="Q94" s="845"/>
      <c r="R94" s="845"/>
      <c r="S94" s="845"/>
      <c r="T94" s="845"/>
      <c r="U94" s="845"/>
      <c r="V94" s="845"/>
      <c r="W94" s="845"/>
      <c r="X94" s="845"/>
      <c r="Y94" s="845"/>
      <c r="Z94" s="845"/>
      <c r="AA94" s="845"/>
      <c r="AB94" s="845"/>
      <c r="AC94" s="845"/>
      <c r="AD94" s="845"/>
      <c r="AE94" s="845"/>
      <c r="AF94" s="845"/>
      <c r="AG94" s="845"/>
      <c r="AH94" s="845"/>
      <c r="AI94" s="845"/>
      <c r="AJ94" s="845"/>
      <c r="AK94" s="845"/>
      <c r="AL94" s="845"/>
      <c r="AM94" s="845"/>
      <c r="AN94" s="845"/>
      <c r="AO94" s="845"/>
      <c r="AP94" s="845"/>
      <c r="AQ94" s="845"/>
      <c r="AR94" s="845"/>
      <c r="AS94" s="845"/>
      <c r="AT94" s="845"/>
      <c r="AU94" s="845"/>
      <c r="AV94" s="845"/>
      <c r="AW94" s="845"/>
      <c r="AX94" s="845"/>
      <c r="AY94" s="845"/>
      <c r="AZ94" s="845"/>
      <c r="BA94" s="845"/>
      <c r="BB94" s="845"/>
      <c r="BC94" s="845"/>
      <c r="BD94" s="845"/>
      <c r="BE94" s="845"/>
      <c r="BF94" s="845"/>
      <c r="BG94" s="845"/>
      <c r="BH94" s="845"/>
      <c r="BI94" s="845"/>
      <c r="BJ94" s="845"/>
      <c r="BK94" s="845"/>
      <c r="BL94" s="845"/>
      <c r="BM94" s="845"/>
      <c r="BN94" s="845"/>
      <c r="BO94" s="845"/>
      <c r="BP94" s="845"/>
      <c r="BQ94" s="845"/>
      <c r="BR94" s="845"/>
      <c r="BS94" s="845"/>
      <c r="BT94" s="845"/>
      <c r="BU94" s="845"/>
      <c r="BV94" s="845"/>
      <c r="BW94" s="845"/>
      <c r="BX94" s="845"/>
      <c r="BY94" s="845"/>
      <c r="BZ94" s="845"/>
      <c r="CA94" s="845"/>
      <c r="CB94" s="845"/>
      <c r="CC94" s="845"/>
      <c r="CD94" s="845"/>
      <c r="CE94" s="845"/>
      <c r="CF94" s="845"/>
      <c r="CG94" s="845"/>
      <c r="CH94" s="845"/>
      <c r="CI94" s="845"/>
      <c r="CJ94" s="845"/>
      <c r="CK94" s="845"/>
      <c r="CL94" s="845"/>
      <c r="CM94" s="845"/>
      <c r="CN94" s="845"/>
      <c r="CO94" s="845"/>
      <c r="CP94" s="845"/>
      <c r="CQ94" s="150"/>
      <c r="CR94" s="151"/>
      <c r="CS94" s="140"/>
      <c r="CT94" s="140"/>
      <c r="CU94" s="847"/>
      <c r="CV94" s="847"/>
      <c r="CW94" s="847"/>
      <c r="CX94" s="847"/>
      <c r="CY94" s="847"/>
      <c r="CZ94" s="847"/>
      <c r="DA94" s="847"/>
      <c r="DB94" s="847"/>
      <c r="DC94" s="847"/>
      <c r="DD94" s="847"/>
      <c r="DE94" s="847"/>
      <c r="DF94" s="847"/>
      <c r="DG94" s="847"/>
      <c r="DH94" s="847"/>
      <c r="DI94" s="847"/>
      <c r="DJ94" s="847"/>
      <c r="DK94" s="847"/>
      <c r="DL94" s="847"/>
      <c r="DM94" s="847"/>
      <c r="DN94" s="847"/>
      <c r="DO94" s="847"/>
      <c r="DP94" s="847"/>
      <c r="DQ94" s="847"/>
      <c r="DR94" s="847"/>
      <c r="DS94" s="847"/>
      <c r="DT94" s="847"/>
      <c r="DU94" s="847"/>
      <c r="DV94" s="847"/>
      <c r="DW94" s="847"/>
      <c r="DX94" s="847"/>
      <c r="DY94" s="847"/>
      <c r="DZ94" s="847"/>
      <c r="EA94" s="847"/>
      <c r="EB94" s="847"/>
      <c r="EC94" s="847"/>
      <c r="ED94" s="847"/>
      <c r="EE94" s="847"/>
      <c r="EF94" s="847"/>
      <c r="EG94" s="847"/>
      <c r="EH94" s="847"/>
      <c r="EI94" s="847"/>
      <c r="EJ94" s="847"/>
      <c r="EK94" s="847"/>
      <c r="EL94" s="847"/>
      <c r="EM94" s="847"/>
      <c r="EN94" s="847"/>
      <c r="EO94" s="847"/>
      <c r="EP94" s="847"/>
      <c r="EQ94" s="847"/>
      <c r="ER94" s="847"/>
      <c r="ES94" s="847"/>
      <c r="ET94" s="847"/>
      <c r="EU94" s="847"/>
      <c r="EV94" s="847"/>
      <c r="EW94" s="847"/>
      <c r="EX94" s="847"/>
      <c r="EY94" s="847"/>
      <c r="EZ94" s="847"/>
      <c r="FA94" s="847"/>
      <c r="FB94" s="847"/>
      <c r="FC94" s="847"/>
      <c r="FD94" s="847"/>
      <c r="FE94" s="847"/>
      <c r="FF94" s="847"/>
      <c r="FG94" s="847"/>
      <c r="FH94" s="847"/>
      <c r="FI94" s="847"/>
      <c r="FJ94" s="847"/>
      <c r="FK94" s="847"/>
      <c r="FL94" s="847"/>
      <c r="FM94" s="847"/>
      <c r="FN94" s="847"/>
      <c r="FO94" s="847"/>
      <c r="FP94" s="847"/>
      <c r="FQ94" s="847"/>
      <c r="FR94" s="847"/>
      <c r="FS94" s="847"/>
      <c r="FT94" s="847"/>
      <c r="FU94" s="847"/>
      <c r="FV94" s="847"/>
      <c r="FW94" s="847"/>
      <c r="FX94" s="847"/>
      <c r="FY94" s="847"/>
      <c r="FZ94" s="847"/>
      <c r="GA94" s="847"/>
      <c r="GB94" s="847"/>
      <c r="GC94" s="847"/>
      <c r="GD94" s="847"/>
      <c r="GE94" s="847"/>
      <c r="GF94" s="140"/>
      <c r="GG94" s="140"/>
      <c r="GH94" s="140"/>
    </row>
    <row r="95" spans="4:190" ht="4.5" customHeight="1" x14ac:dyDescent="0.15">
      <c r="D95" s="149"/>
      <c r="E95" s="150"/>
      <c r="F95" s="845"/>
      <c r="G95" s="845"/>
      <c r="H95" s="845"/>
      <c r="I95" s="845"/>
      <c r="J95" s="845"/>
      <c r="K95" s="845"/>
      <c r="L95" s="845"/>
      <c r="M95" s="845"/>
      <c r="N95" s="845"/>
      <c r="O95" s="845"/>
      <c r="P95" s="845"/>
      <c r="Q95" s="845"/>
      <c r="R95" s="845"/>
      <c r="S95" s="845"/>
      <c r="T95" s="845"/>
      <c r="U95" s="845"/>
      <c r="V95" s="845"/>
      <c r="W95" s="845"/>
      <c r="X95" s="845"/>
      <c r="Y95" s="845"/>
      <c r="Z95" s="845"/>
      <c r="AA95" s="845"/>
      <c r="AB95" s="845"/>
      <c r="AC95" s="845"/>
      <c r="AD95" s="845"/>
      <c r="AE95" s="845"/>
      <c r="AF95" s="845"/>
      <c r="AG95" s="845"/>
      <c r="AH95" s="845"/>
      <c r="AI95" s="845"/>
      <c r="AJ95" s="845"/>
      <c r="AK95" s="845"/>
      <c r="AL95" s="845"/>
      <c r="AM95" s="845"/>
      <c r="AN95" s="845"/>
      <c r="AO95" s="845"/>
      <c r="AP95" s="845"/>
      <c r="AQ95" s="845"/>
      <c r="AR95" s="845"/>
      <c r="AS95" s="845"/>
      <c r="AT95" s="845"/>
      <c r="AU95" s="845"/>
      <c r="AV95" s="845"/>
      <c r="AW95" s="845"/>
      <c r="AX95" s="845"/>
      <c r="AY95" s="845"/>
      <c r="AZ95" s="845"/>
      <c r="BA95" s="845"/>
      <c r="BB95" s="845"/>
      <c r="BC95" s="845"/>
      <c r="BD95" s="845"/>
      <c r="BE95" s="845"/>
      <c r="BF95" s="845"/>
      <c r="BG95" s="845"/>
      <c r="BH95" s="845"/>
      <c r="BI95" s="845"/>
      <c r="BJ95" s="845"/>
      <c r="BK95" s="845"/>
      <c r="BL95" s="845"/>
      <c r="BM95" s="845"/>
      <c r="BN95" s="845"/>
      <c r="BO95" s="845"/>
      <c r="BP95" s="845"/>
      <c r="BQ95" s="845"/>
      <c r="BR95" s="845"/>
      <c r="BS95" s="845"/>
      <c r="BT95" s="845"/>
      <c r="BU95" s="845"/>
      <c r="BV95" s="845"/>
      <c r="BW95" s="845"/>
      <c r="BX95" s="845"/>
      <c r="BY95" s="845"/>
      <c r="BZ95" s="845"/>
      <c r="CA95" s="845"/>
      <c r="CB95" s="845"/>
      <c r="CC95" s="845"/>
      <c r="CD95" s="845"/>
      <c r="CE95" s="845"/>
      <c r="CF95" s="845"/>
      <c r="CG95" s="845"/>
      <c r="CH95" s="845"/>
      <c r="CI95" s="845"/>
      <c r="CJ95" s="845"/>
      <c r="CK95" s="845"/>
      <c r="CL95" s="845"/>
      <c r="CM95" s="845"/>
      <c r="CN95" s="845"/>
      <c r="CO95" s="845"/>
      <c r="CP95" s="845"/>
      <c r="CQ95" s="150"/>
      <c r="CR95" s="151"/>
      <c r="CS95" s="140"/>
      <c r="CT95" s="140"/>
      <c r="CU95" s="847"/>
      <c r="CV95" s="847"/>
      <c r="CW95" s="847"/>
      <c r="CX95" s="847"/>
      <c r="CY95" s="847"/>
      <c r="CZ95" s="847"/>
      <c r="DA95" s="847"/>
      <c r="DB95" s="847"/>
      <c r="DC95" s="847"/>
      <c r="DD95" s="847"/>
      <c r="DE95" s="847"/>
      <c r="DF95" s="847"/>
      <c r="DG95" s="847"/>
      <c r="DH95" s="847"/>
      <c r="DI95" s="847"/>
      <c r="DJ95" s="847"/>
      <c r="DK95" s="847"/>
      <c r="DL95" s="847"/>
      <c r="DM95" s="847"/>
      <c r="DN95" s="847"/>
      <c r="DO95" s="847"/>
      <c r="DP95" s="847"/>
      <c r="DQ95" s="847"/>
      <c r="DR95" s="847"/>
      <c r="DS95" s="847"/>
      <c r="DT95" s="847"/>
      <c r="DU95" s="847"/>
      <c r="DV95" s="847"/>
      <c r="DW95" s="847"/>
      <c r="DX95" s="847"/>
      <c r="DY95" s="847"/>
      <c r="DZ95" s="847"/>
      <c r="EA95" s="847"/>
      <c r="EB95" s="847"/>
      <c r="EC95" s="847"/>
      <c r="ED95" s="847"/>
      <c r="EE95" s="847"/>
      <c r="EF95" s="847"/>
      <c r="EG95" s="847"/>
      <c r="EH95" s="847"/>
      <c r="EI95" s="847"/>
      <c r="EJ95" s="847"/>
      <c r="EK95" s="847"/>
      <c r="EL95" s="847"/>
      <c r="EM95" s="847"/>
      <c r="EN95" s="847"/>
      <c r="EO95" s="847"/>
      <c r="EP95" s="847"/>
      <c r="EQ95" s="847"/>
      <c r="ER95" s="847"/>
      <c r="ES95" s="847"/>
      <c r="ET95" s="847"/>
      <c r="EU95" s="847"/>
      <c r="EV95" s="847"/>
      <c r="EW95" s="847"/>
      <c r="EX95" s="847"/>
      <c r="EY95" s="847"/>
      <c r="EZ95" s="847"/>
      <c r="FA95" s="847"/>
      <c r="FB95" s="847"/>
      <c r="FC95" s="847"/>
      <c r="FD95" s="847"/>
      <c r="FE95" s="847"/>
      <c r="FF95" s="847"/>
      <c r="FG95" s="847"/>
      <c r="FH95" s="847"/>
      <c r="FI95" s="847"/>
      <c r="FJ95" s="847"/>
      <c r="FK95" s="847"/>
      <c r="FL95" s="847"/>
      <c r="FM95" s="847"/>
      <c r="FN95" s="847"/>
      <c r="FO95" s="847"/>
      <c r="FP95" s="847"/>
      <c r="FQ95" s="847"/>
      <c r="FR95" s="847"/>
      <c r="FS95" s="847"/>
      <c r="FT95" s="847"/>
      <c r="FU95" s="847"/>
      <c r="FV95" s="847"/>
      <c r="FW95" s="847"/>
      <c r="FX95" s="847"/>
      <c r="FY95" s="847"/>
      <c r="FZ95" s="847"/>
      <c r="GA95" s="847"/>
      <c r="GB95" s="847"/>
      <c r="GC95" s="847"/>
      <c r="GD95" s="847"/>
      <c r="GE95" s="847"/>
      <c r="GF95" s="140"/>
      <c r="GG95" s="140"/>
      <c r="GH95" s="140"/>
    </row>
    <row r="96" spans="4:190" ht="4.5" customHeight="1" x14ac:dyDescent="0.15">
      <c r="D96" s="152"/>
      <c r="E96" s="153"/>
      <c r="F96" s="846"/>
      <c r="G96" s="846"/>
      <c r="H96" s="846"/>
      <c r="I96" s="846"/>
      <c r="J96" s="846"/>
      <c r="K96" s="846"/>
      <c r="L96" s="846"/>
      <c r="M96" s="846"/>
      <c r="N96" s="846"/>
      <c r="O96" s="846"/>
      <c r="P96" s="846"/>
      <c r="Q96" s="846"/>
      <c r="R96" s="846"/>
      <c r="S96" s="846"/>
      <c r="T96" s="846"/>
      <c r="U96" s="846"/>
      <c r="V96" s="846"/>
      <c r="W96" s="846"/>
      <c r="X96" s="846"/>
      <c r="Y96" s="846"/>
      <c r="Z96" s="846"/>
      <c r="AA96" s="846"/>
      <c r="AB96" s="846"/>
      <c r="AC96" s="846"/>
      <c r="AD96" s="846"/>
      <c r="AE96" s="846"/>
      <c r="AF96" s="846"/>
      <c r="AG96" s="846"/>
      <c r="AH96" s="846"/>
      <c r="AI96" s="846"/>
      <c r="AJ96" s="846"/>
      <c r="AK96" s="846"/>
      <c r="AL96" s="846"/>
      <c r="AM96" s="846"/>
      <c r="AN96" s="846"/>
      <c r="AO96" s="846"/>
      <c r="AP96" s="846"/>
      <c r="AQ96" s="846"/>
      <c r="AR96" s="846"/>
      <c r="AS96" s="846"/>
      <c r="AT96" s="846"/>
      <c r="AU96" s="846"/>
      <c r="AV96" s="846"/>
      <c r="AW96" s="846"/>
      <c r="AX96" s="846"/>
      <c r="AY96" s="846"/>
      <c r="AZ96" s="846"/>
      <c r="BA96" s="846"/>
      <c r="BB96" s="846"/>
      <c r="BC96" s="846"/>
      <c r="BD96" s="846"/>
      <c r="BE96" s="846"/>
      <c r="BF96" s="846"/>
      <c r="BG96" s="846"/>
      <c r="BH96" s="846"/>
      <c r="BI96" s="846"/>
      <c r="BJ96" s="846"/>
      <c r="BK96" s="846"/>
      <c r="BL96" s="846"/>
      <c r="BM96" s="846"/>
      <c r="BN96" s="846"/>
      <c r="BO96" s="846"/>
      <c r="BP96" s="846"/>
      <c r="BQ96" s="846"/>
      <c r="BR96" s="846"/>
      <c r="BS96" s="846"/>
      <c r="BT96" s="846"/>
      <c r="BU96" s="846"/>
      <c r="BV96" s="846"/>
      <c r="BW96" s="846"/>
      <c r="BX96" s="846"/>
      <c r="BY96" s="846"/>
      <c r="BZ96" s="846"/>
      <c r="CA96" s="846"/>
      <c r="CB96" s="846"/>
      <c r="CC96" s="846"/>
      <c r="CD96" s="846"/>
      <c r="CE96" s="846"/>
      <c r="CF96" s="846"/>
      <c r="CG96" s="846"/>
      <c r="CH96" s="846"/>
      <c r="CI96" s="846"/>
      <c r="CJ96" s="846"/>
      <c r="CK96" s="846"/>
      <c r="CL96" s="846"/>
      <c r="CM96" s="846"/>
      <c r="CN96" s="846"/>
      <c r="CO96" s="846"/>
      <c r="CP96" s="846"/>
      <c r="CQ96" s="153"/>
      <c r="CR96" s="154"/>
      <c r="CS96" s="140"/>
      <c r="CT96" s="140"/>
      <c r="CU96" s="847"/>
      <c r="CV96" s="847"/>
      <c r="CW96" s="847"/>
      <c r="CX96" s="847"/>
      <c r="CY96" s="847"/>
      <c r="CZ96" s="847"/>
      <c r="DA96" s="847"/>
      <c r="DB96" s="847"/>
      <c r="DC96" s="847"/>
      <c r="DD96" s="847"/>
      <c r="DE96" s="847"/>
      <c r="DF96" s="847"/>
      <c r="DG96" s="847"/>
      <c r="DH96" s="847"/>
      <c r="DI96" s="847"/>
      <c r="DJ96" s="847"/>
      <c r="DK96" s="847"/>
      <c r="DL96" s="847"/>
      <c r="DM96" s="847"/>
      <c r="DN96" s="847"/>
      <c r="DO96" s="847"/>
      <c r="DP96" s="847"/>
      <c r="DQ96" s="847"/>
      <c r="DR96" s="847"/>
      <c r="DS96" s="847"/>
      <c r="DT96" s="847"/>
      <c r="DU96" s="847"/>
      <c r="DV96" s="847"/>
      <c r="DW96" s="847"/>
      <c r="DX96" s="847"/>
      <c r="DY96" s="847"/>
      <c r="DZ96" s="847"/>
      <c r="EA96" s="847"/>
      <c r="EB96" s="847"/>
      <c r="EC96" s="847"/>
      <c r="ED96" s="847"/>
      <c r="EE96" s="847"/>
      <c r="EF96" s="847"/>
      <c r="EG96" s="847"/>
      <c r="EH96" s="847"/>
      <c r="EI96" s="847"/>
      <c r="EJ96" s="847"/>
      <c r="EK96" s="847"/>
      <c r="EL96" s="847"/>
      <c r="EM96" s="847"/>
      <c r="EN96" s="847"/>
      <c r="EO96" s="847"/>
      <c r="EP96" s="847"/>
      <c r="EQ96" s="847"/>
      <c r="ER96" s="847"/>
      <c r="ES96" s="847"/>
      <c r="ET96" s="847"/>
      <c r="EU96" s="847"/>
      <c r="EV96" s="847"/>
      <c r="EW96" s="847"/>
      <c r="EX96" s="847"/>
      <c r="EY96" s="847"/>
      <c r="EZ96" s="847"/>
      <c r="FA96" s="847"/>
      <c r="FB96" s="847"/>
      <c r="FC96" s="847"/>
      <c r="FD96" s="847"/>
      <c r="FE96" s="847"/>
      <c r="FF96" s="847"/>
      <c r="FG96" s="847"/>
      <c r="FH96" s="847"/>
      <c r="FI96" s="847"/>
      <c r="FJ96" s="847"/>
      <c r="FK96" s="847"/>
      <c r="FL96" s="847"/>
      <c r="FM96" s="847"/>
      <c r="FN96" s="847"/>
      <c r="FO96" s="847"/>
      <c r="FP96" s="847"/>
      <c r="FQ96" s="847"/>
      <c r="FR96" s="847"/>
      <c r="FS96" s="847"/>
      <c r="FT96" s="847"/>
      <c r="FU96" s="847"/>
      <c r="FV96" s="847"/>
      <c r="FW96" s="847"/>
      <c r="FX96" s="847"/>
      <c r="FY96" s="847"/>
      <c r="FZ96" s="847"/>
      <c r="GA96" s="847"/>
      <c r="GB96" s="847"/>
      <c r="GC96" s="847"/>
      <c r="GD96" s="847"/>
      <c r="GE96" s="847"/>
      <c r="GF96" s="140"/>
      <c r="GG96" s="140"/>
      <c r="GH96" s="140"/>
    </row>
    <row r="97" spans="4:96" ht="9.75" customHeight="1" x14ac:dyDescent="0.15">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c r="CN97" s="143"/>
      <c r="CO97" s="143"/>
      <c r="CP97" s="143"/>
      <c r="CQ97" s="143"/>
      <c r="CR97" s="143"/>
    </row>
  </sheetData>
  <dataConsolidate/>
  <mergeCells count="704">
    <mergeCell ref="D93:CP93"/>
    <mergeCell ref="CS93:GE93"/>
    <mergeCell ref="F94:CP96"/>
    <mergeCell ref="CU94:GE96"/>
    <mergeCell ref="J91:R92"/>
    <mergeCell ref="S91:BT92"/>
    <mergeCell ref="BU91:BY91"/>
    <mergeCell ref="BZ91:CP92"/>
    <mergeCell ref="CY91:DG92"/>
    <mergeCell ref="DH91:FI92"/>
    <mergeCell ref="F87:I92"/>
    <mergeCell ref="J89:R90"/>
    <mergeCell ref="S89:CP90"/>
    <mergeCell ref="CY89:DG90"/>
    <mergeCell ref="DH89:GE90"/>
    <mergeCell ref="FD85:FS86"/>
    <mergeCell ref="FT85:FW86"/>
    <mergeCell ref="FX85:GA86"/>
    <mergeCell ref="GB85:GE86"/>
    <mergeCell ref="J87:R88"/>
    <mergeCell ref="S87:AR88"/>
    <mergeCell ref="AS87:CP88"/>
    <mergeCell ref="CU87:CX92"/>
    <mergeCell ref="CY87:DG88"/>
    <mergeCell ref="EB85:EE86"/>
    <mergeCell ref="EJ85:EM86"/>
    <mergeCell ref="EN85:EQ86"/>
    <mergeCell ref="ER85:EU86"/>
    <mergeCell ref="EV85:EY86"/>
    <mergeCell ref="EZ85:FC86"/>
    <mergeCell ref="DE85:DG86"/>
    <mergeCell ref="DH85:DK86"/>
    <mergeCell ref="DL85:DO86"/>
    <mergeCell ref="FJ91:FN91"/>
    <mergeCell ref="FO91:GE92"/>
    <mergeCell ref="DX85:EA86"/>
    <mergeCell ref="CE85:CH86"/>
    <mergeCell ref="CI85:CL86"/>
    <mergeCell ref="CM85:CP86"/>
    <mergeCell ref="CU85:CX86"/>
    <mergeCell ref="CY85:DA86"/>
    <mergeCell ref="DB85:DD86"/>
    <mergeCell ref="DH87:EG88"/>
    <mergeCell ref="EH87:GE88"/>
    <mergeCell ref="BO85:CD86"/>
    <mergeCell ref="S85:V86"/>
    <mergeCell ref="W85:Z86"/>
    <mergeCell ref="AA85:AD86"/>
    <mergeCell ref="AE85:AH86"/>
    <mergeCell ref="AI85:AL86"/>
    <mergeCell ref="AM85:AP86"/>
    <mergeCell ref="DP85:DS86"/>
    <mergeCell ref="DT85:DW86"/>
    <mergeCell ref="FD83:FS84"/>
    <mergeCell ref="FT83:FW84"/>
    <mergeCell ref="FX83:GA84"/>
    <mergeCell ref="GB83:GE84"/>
    <mergeCell ref="D84:E92"/>
    <mergeCell ref="CS84:CT92"/>
    <mergeCell ref="F85:I86"/>
    <mergeCell ref="J85:L86"/>
    <mergeCell ref="M85:O86"/>
    <mergeCell ref="P85:R86"/>
    <mergeCell ref="BK83:BN84"/>
    <mergeCell ref="BO83:CD84"/>
    <mergeCell ref="CE83:CH84"/>
    <mergeCell ref="CI83:CL84"/>
    <mergeCell ref="CM83:CP84"/>
    <mergeCell ref="EJ83:EM84"/>
    <mergeCell ref="DT81:DW84"/>
    <mergeCell ref="DX81:EA84"/>
    <mergeCell ref="EB81:EE84"/>
    <mergeCell ref="EF81:EI86"/>
    <mergeCell ref="EJ81:FC82"/>
    <mergeCell ref="FD81:GE82"/>
    <mergeCell ref="EN83:EQ84"/>
    <mergeCell ref="ER83:EU84"/>
    <mergeCell ref="EV83:EY84"/>
    <mergeCell ref="EZ83:FC84"/>
    <mergeCell ref="CU81:CX84"/>
    <mergeCell ref="CY81:DA84"/>
    <mergeCell ref="DB81:DD84"/>
    <mergeCell ref="DE81:DG84"/>
    <mergeCell ref="DH81:DK84"/>
    <mergeCell ref="DL81:DS81"/>
    <mergeCell ref="DL82:DO84"/>
    <mergeCell ref="DP82:DS84"/>
    <mergeCell ref="F81:I84"/>
    <mergeCell ref="J81:L84"/>
    <mergeCell ref="M81:O84"/>
    <mergeCell ref="P81:R84"/>
    <mergeCell ref="S81:V84"/>
    <mergeCell ref="W81:AD81"/>
    <mergeCell ref="W82:Z84"/>
    <mergeCell ref="AA82:AD84"/>
    <mergeCell ref="EL78:ES78"/>
    <mergeCell ref="AE81:AH84"/>
    <mergeCell ref="AI81:AL84"/>
    <mergeCell ref="AM81:AP84"/>
    <mergeCell ref="AQ81:AT86"/>
    <mergeCell ref="AU81:BN82"/>
    <mergeCell ref="BO81:CP82"/>
    <mergeCell ref="AU83:AX84"/>
    <mergeCell ref="AY83:BB84"/>
    <mergeCell ref="BC83:BF84"/>
    <mergeCell ref="BG83:BJ84"/>
    <mergeCell ref="AU85:AX86"/>
    <mergeCell ref="AY85:BB86"/>
    <mergeCell ref="BC85:BF86"/>
    <mergeCell ref="BG85:BJ86"/>
    <mergeCell ref="BK85:BN86"/>
    <mergeCell ref="CZ77:DG77"/>
    <mergeCell ref="DH77:EA77"/>
    <mergeCell ref="EB77:EC78"/>
    <mergeCell ref="ED77:EG78"/>
    <mergeCell ref="EJ77:EK80"/>
    <mergeCell ref="ET78:FM78"/>
    <mergeCell ref="K79:R80"/>
    <mergeCell ref="S79:AR80"/>
    <mergeCell ref="AW79:BD80"/>
    <mergeCell ref="BE79:CD80"/>
    <mergeCell ref="CZ79:DG80"/>
    <mergeCell ref="DH79:EG80"/>
    <mergeCell ref="EL79:ES80"/>
    <mergeCell ref="ET79:FS80"/>
    <mergeCell ref="FT75:GE80"/>
    <mergeCell ref="I77:J80"/>
    <mergeCell ref="K77:R77"/>
    <mergeCell ref="S77:AL77"/>
    <mergeCell ref="AM77:AN78"/>
    <mergeCell ref="AO77:AR78"/>
    <mergeCell ref="AU77:AV80"/>
    <mergeCell ref="AW77:BD77"/>
    <mergeCell ref="BE77:BX77"/>
    <mergeCell ref="BY77:BZ78"/>
    <mergeCell ref="I73:J76"/>
    <mergeCell ref="K73:R73"/>
    <mergeCell ref="S73:AL73"/>
    <mergeCell ref="AM73:AN74"/>
    <mergeCell ref="AO73:AR74"/>
    <mergeCell ref="AU73:AV76"/>
    <mergeCell ref="EL77:ES77"/>
    <mergeCell ref="ET77:FM77"/>
    <mergeCell ref="FN77:FO78"/>
    <mergeCell ref="FP77:FS78"/>
    <mergeCell ref="K78:R78"/>
    <mergeCell ref="S78:AL78"/>
    <mergeCell ref="AW78:BD78"/>
    <mergeCell ref="BE78:BX78"/>
    <mergeCell ref="ET73:FM73"/>
    <mergeCell ref="ET74:FM74"/>
    <mergeCell ref="AW73:BD73"/>
    <mergeCell ref="BE73:BX73"/>
    <mergeCell ref="BY73:BZ74"/>
    <mergeCell ref="CA73:CD74"/>
    <mergeCell ref="CX73:CY76"/>
    <mergeCell ref="CZ73:DG73"/>
    <mergeCell ref="FT74:GE74"/>
    <mergeCell ref="AW75:BD76"/>
    <mergeCell ref="BE75:CD76"/>
    <mergeCell ref="CE75:CP80"/>
    <mergeCell ref="CZ75:DG76"/>
    <mergeCell ref="DH75:EG76"/>
    <mergeCell ref="EL75:ES76"/>
    <mergeCell ref="ET75:FS76"/>
    <mergeCell ref="FN73:FO74"/>
    <mergeCell ref="FP73:FS74"/>
    <mergeCell ref="AW74:BD74"/>
    <mergeCell ref="BE74:BX74"/>
    <mergeCell ref="CE74:CP74"/>
    <mergeCell ref="CZ74:DG74"/>
    <mergeCell ref="DH74:EA74"/>
    <mergeCell ref="EL74:ES74"/>
    <mergeCell ref="ET67:FS68"/>
    <mergeCell ref="FT67:GE73"/>
    <mergeCell ref="I69:J72"/>
    <mergeCell ref="K69:R69"/>
    <mergeCell ref="S69:AL69"/>
    <mergeCell ref="AM69:AN70"/>
    <mergeCell ref="AO69:AR70"/>
    <mergeCell ref="AU69:AV72"/>
    <mergeCell ref="AW69:BD69"/>
    <mergeCell ref="BE69:BX69"/>
    <mergeCell ref="EJ69:EK72"/>
    <mergeCell ref="EL69:ES69"/>
    <mergeCell ref="ET69:FM69"/>
    <mergeCell ref="FN69:FO70"/>
    <mergeCell ref="FP69:FS70"/>
    <mergeCell ref="EL70:ES70"/>
    <mergeCell ref="ET70:FM70"/>
    <mergeCell ref="EL71:ES72"/>
    <mergeCell ref="ET71:FS72"/>
    <mergeCell ref="K71:R72"/>
    <mergeCell ref="S71:AR72"/>
    <mergeCell ref="AW71:BD72"/>
    <mergeCell ref="BE71:CD72"/>
    <mergeCell ref="CZ71:DG72"/>
    <mergeCell ref="BE67:CD68"/>
    <mergeCell ref="CE67:CP73"/>
    <mergeCell ref="CZ67:DG68"/>
    <mergeCell ref="DH67:EG68"/>
    <mergeCell ref="EL67:ES68"/>
    <mergeCell ref="CU65:CW80"/>
    <mergeCell ref="CX65:CY68"/>
    <mergeCell ref="BY69:BZ70"/>
    <mergeCell ref="CA69:CD70"/>
    <mergeCell ref="CX69:CY72"/>
    <mergeCell ref="CA77:CD78"/>
    <mergeCell ref="DH71:EG72"/>
    <mergeCell ref="BE70:BX70"/>
    <mergeCell ref="CZ70:DG70"/>
    <mergeCell ref="DH70:EA70"/>
    <mergeCell ref="ED69:EG70"/>
    <mergeCell ref="EL73:ES73"/>
    <mergeCell ref="DH73:EA73"/>
    <mergeCell ref="EB73:EC74"/>
    <mergeCell ref="ED73:EG74"/>
    <mergeCell ref="EJ73:EK76"/>
    <mergeCell ref="CZ78:DG78"/>
    <mergeCell ref="DH78:EA78"/>
    <mergeCell ref="CX77:CY80"/>
    <mergeCell ref="FP65:FS66"/>
    <mergeCell ref="FT65:GE66"/>
    <mergeCell ref="K66:R66"/>
    <mergeCell ref="S66:AL66"/>
    <mergeCell ref="AW66:BD66"/>
    <mergeCell ref="BE66:BX66"/>
    <mergeCell ref="CZ66:DG66"/>
    <mergeCell ref="CZ65:DG65"/>
    <mergeCell ref="DH65:EA65"/>
    <mergeCell ref="EB65:EC66"/>
    <mergeCell ref="ED65:EG66"/>
    <mergeCell ref="EH65:EI80"/>
    <mergeCell ref="EJ65:EK68"/>
    <mergeCell ref="DH66:EA66"/>
    <mergeCell ref="CZ69:DG69"/>
    <mergeCell ref="DH69:EA69"/>
    <mergeCell ref="EB69:EC70"/>
    <mergeCell ref="BE65:BX65"/>
    <mergeCell ref="BY65:BZ66"/>
    <mergeCell ref="CA65:CD66"/>
    <mergeCell ref="CE65:CP66"/>
    <mergeCell ref="EL66:ES66"/>
    <mergeCell ref="ET66:FM66"/>
    <mergeCell ref="K67:R68"/>
    <mergeCell ref="K62:R64"/>
    <mergeCell ref="S62:AR64"/>
    <mergeCell ref="CZ62:DG64"/>
    <mergeCell ref="DH62:EG64"/>
    <mergeCell ref="BO63:BX64"/>
    <mergeCell ref="CF63:CP64"/>
    <mergeCell ref="EL65:ES65"/>
    <mergeCell ref="ET65:FM65"/>
    <mergeCell ref="FN65:FO66"/>
    <mergeCell ref="F65:H80"/>
    <mergeCell ref="I65:J68"/>
    <mergeCell ref="K65:R65"/>
    <mergeCell ref="S65:AL65"/>
    <mergeCell ref="AM65:AN66"/>
    <mergeCell ref="AO65:AR66"/>
    <mergeCell ref="AS65:AT80"/>
    <mergeCell ref="AU65:AV68"/>
    <mergeCell ref="AW65:BD65"/>
    <mergeCell ref="S67:AR68"/>
    <mergeCell ref="AW67:BD68"/>
    <mergeCell ref="K70:R70"/>
    <mergeCell ref="S70:AL70"/>
    <mergeCell ref="AW70:BD70"/>
    <mergeCell ref="K75:R76"/>
    <mergeCell ref="S75:AR76"/>
    <mergeCell ref="K74:R74"/>
    <mergeCell ref="S74:AL74"/>
    <mergeCell ref="BO61:BX62"/>
    <mergeCell ref="BY61:CE64"/>
    <mergeCell ref="CF61:CP62"/>
    <mergeCell ref="EW61:FC64"/>
    <mergeCell ref="FD61:FM62"/>
    <mergeCell ref="FN61:FT64"/>
    <mergeCell ref="FU61:GE62"/>
    <mergeCell ref="FD63:FM64"/>
    <mergeCell ref="FU63:GE64"/>
    <mergeCell ref="FU59:GE59"/>
    <mergeCell ref="K60:R61"/>
    <mergeCell ref="S60:AL61"/>
    <mergeCell ref="BA60:BG64"/>
    <mergeCell ref="BO60:BX60"/>
    <mergeCell ref="CF60:CP60"/>
    <mergeCell ref="CZ60:DG61"/>
    <mergeCell ref="DH60:EA61"/>
    <mergeCell ref="EP60:EV64"/>
    <mergeCell ref="FD60:FM60"/>
    <mergeCell ref="ED59:EG61"/>
    <mergeCell ref="EH59:EO64"/>
    <mergeCell ref="EP59:EV59"/>
    <mergeCell ref="EW59:FC60"/>
    <mergeCell ref="FD59:FM59"/>
    <mergeCell ref="FN59:FT60"/>
    <mergeCell ref="BY59:CE60"/>
    <mergeCell ref="CF59:CP59"/>
    <mergeCell ref="CU59:CY64"/>
    <mergeCell ref="CZ59:DG59"/>
    <mergeCell ref="DH59:EA59"/>
    <mergeCell ref="EB59:EC61"/>
    <mergeCell ref="FU60:GE60"/>
    <mergeCell ref="BH61:BN64"/>
    <mergeCell ref="FN58:GE58"/>
    <mergeCell ref="F59:J64"/>
    <mergeCell ref="K59:R59"/>
    <mergeCell ref="S59:AL59"/>
    <mergeCell ref="AM59:AN61"/>
    <mergeCell ref="AO59:AR61"/>
    <mergeCell ref="AS59:AZ64"/>
    <mergeCell ref="BA59:BG59"/>
    <mergeCell ref="BH59:BN60"/>
    <mergeCell ref="BO59:BX59"/>
    <mergeCell ref="FF57:FM58"/>
    <mergeCell ref="FN57:GE57"/>
    <mergeCell ref="T58:AA58"/>
    <mergeCell ref="AJ58:AO58"/>
    <mergeCell ref="AP58:AT58"/>
    <mergeCell ref="AU58:AY58"/>
    <mergeCell ref="BY58:CP58"/>
    <mergeCell ref="DI58:DP58"/>
    <mergeCell ref="DY58:ED58"/>
    <mergeCell ref="EE58:EI58"/>
    <mergeCell ref="DQ57:DX58"/>
    <mergeCell ref="DY57:ED57"/>
    <mergeCell ref="EE57:EI57"/>
    <mergeCell ref="EJ57:EN57"/>
    <mergeCell ref="FN55:GE55"/>
    <mergeCell ref="AJ56:AO56"/>
    <mergeCell ref="AP56:AT56"/>
    <mergeCell ref="AU56:AY56"/>
    <mergeCell ref="BY56:CP56"/>
    <mergeCell ref="DY56:ED56"/>
    <mergeCell ref="EE56:EI56"/>
    <mergeCell ref="EJ56:EN56"/>
    <mergeCell ref="FN56:GE56"/>
    <mergeCell ref="DQ55:DX56"/>
    <mergeCell ref="DY55:ED55"/>
    <mergeCell ref="EE55:EI55"/>
    <mergeCell ref="EJ55:EN55"/>
    <mergeCell ref="EO55:EW56"/>
    <mergeCell ref="EX55:FE56"/>
    <mergeCell ref="BI55:BP56"/>
    <mergeCell ref="BQ55:BX56"/>
    <mergeCell ref="CG54:CP54"/>
    <mergeCell ref="DI54:DP54"/>
    <mergeCell ref="L57:S58"/>
    <mergeCell ref="T57:AA57"/>
    <mergeCell ref="AB57:AI58"/>
    <mergeCell ref="AJ57:AO57"/>
    <mergeCell ref="AP57:AT57"/>
    <mergeCell ref="AU57:AY57"/>
    <mergeCell ref="FF55:FM56"/>
    <mergeCell ref="EO57:EW58"/>
    <mergeCell ref="EX57:FE58"/>
    <mergeCell ref="EJ58:EN58"/>
    <mergeCell ref="AZ57:BH58"/>
    <mergeCell ref="BI57:BP58"/>
    <mergeCell ref="BQ57:BX58"/>
    <mergeCell ref="BY57:CP57"/>
    <mergeCell ref="DA57:DH58"/>
    <mergeCell ref="DI57:DP57"/>
    <mergeCell ref="CG53:CP53"/>
    <mergeCell ref="CU53:CZ54"/>
    <mergeCell ref="BY55:CP55"/>
    <mergeCell ref="CU55:CZ58"/>
    <mergeCell ref="DA55:DH56"/>
    <mergeCell ref="DI55:DP56"/>
    <mergeCell ref="FF54:FM54"/>
    <mergeCell ref="FV54:GE54"/>
    <mergeCell ref="F55:K58"/>
    <mergeCell ref="L55:S56"/>
    <mergeCell ref="T55:AA56"/>
    <mergeCell ref="AB55:AI56"/>
    <mergeCell ref="AJ55:AO55"/>
    <mergeCell ref="AP55:AT55"/>
    <mergeCell ref="AU55:AY55"/>
    <mergeCell ref="AZ55:BH56"/>
    <mergeCell ref="EW53:FE54"/>
    <mergeCell ref="FF53:FM53"/>
    <mergeCell ref="FN53:FU54"/>
    <mergeCell ref="FV53:GE53"/>
    <mergeCell ref="T54:AA54"/>
    <mergeCell ref="AJ54:AR54"/>
    <mergeCell ref="BA54:BG54"/>
    <mergeCell ref="BQ54:BX54"/>
    <mergeCell ref="F53:K54"/>
    <mergeCell ref="L53:S54"/>
    <mergeCell ref="T53:AA53"/>
    <mergeCell ref="AB53:AI54"/>
    <mergeCell ref="AJ53:AR53"/>
    <mergeCell ref="AS53:AZ54"/>
    <mergeCell ref="EW43:FN45"/>
    <mergeCell ref="FO43:GE45"/>
    <mergeCell ref="F46:J52"/>
    <mergeCell ref="K46:CP52"/>
    <mergeCell ref="CU46:CY52"/>
    <mergeCell ref="CZ46:GE52"/>
    <mergeCell ref="DA53:DH54"/>
    <mergeCell ref="DI53:DP53"/>
    <mergeCell ref="DQ53:DX54"/>
    <mergeCell ref="DY53:EG53"/>
    <mergeCell ref="EH53:EO54"/>
    <mergeCell ref="EP53:EV53"/>
    <mergeCell ref="DY54:EG54"/>
    <mergeCell ref="EP54:EV54"/>
    <mergeCell ref="BA53:BG53"/>
    <mergeCell ref="BH53:BP54"/>
    <mergeCell ref="BQ53:BX53"/>
    <mergeCell ref="BY53:CF54"/>
    <mergeCell ref="F43:W45"/>
    <mergeCell ref="X43:AO45"/>
    <mergeCell ref="AP43:BG45"/>
    <mergeCell ref="BH43:BY45"/>
    <mergeCell ref="BZ43:CP45"/>
    <mergeCell ref="CU43:DL45"/>
    <mergeCell ref="DM43:ED45"/>
    <mergeCell ref="EE43:EV45"/>
    <mergeCell ref="EE42:EF42"/>
    <mergeCell ref="EG42:ET42"/>
    <mergeCell ref="EU42:EV42"/>
    <mergeCell ref="CU42:CV42"/>
    <mergeCell ref="CW42:DJ42"/>
    <mergeCell ref="DK42:DL42"/>
    <mergeCell ref="DM42:DN42"/>
    <mergeCell ref="DO42:EB42"/>
    <mergeCell ref="EC42:ED42"/>
    <mergeCell ref="BF42:BG42"/>
    <mergeCell ref="BH42:BI42"/>
    <mergeCell ref="BJ42:BW42"/>
    <mergeCell ref="BX42:BY42"/>
    <mergeCell ref="BZ42:CM42"/>
    <mergeCell ref="CN42:CP42"/>
    <mergeCell ref="EW40:FN41"/>
    <mergeCell ref="FO40:GE41"/>
    <mergeCell ref="F42:G42"/>
    <mergeCell ref="H42:U42"/>
    <mergeCell ref="V42:W42"/>
    <mergeCell ref="X42:Y42"/>
    <mergeCell ref="Z42:AM42"/>
    <mergeCell ref="AN42:AO42"/>
    <mergeCell ref="AP42:AQ42"/>
    <mergeCell ref="AR42:BE42"/>
    <mergeCell ref="FO42:GB42"/>
    <mergeCell ref="GC42:GE42"/>
    <mergeCell ref="EW42:EX42"/>
    <mergeCell ref="EY42:FL42"/>
    <mergeCell ref="FM42:FN42"/>
    <mergeCell ref="FT36:FY39"/>
    <mergeCell ref="FZ36:GE39"/>
    <mergeCell ref="F40:W41"/>
    <mergeCell ref="X40:AO41"/>
    <mergeCell ref="AP40:BG41"/>
    <mergeCell ref="BH40:BY41"/>
    <mergeCell ref="BZ40:CP41"/>
    <mergeCell ref="CU40:DL41"/>
    <mergeCell ref="DM40:ED41"/>
    <mergeCell ref="EE40:EV41"/>
    <mergeCell ref="ER36:EU39"/>
    <mergeCell ref="EV36:EY39"/>
    <mergeCell ref="EZ36:FC39"/>
    <mergeCell ref="FD36:FH39"/>
    <mergeCell ref="FI36:FM39"/>
    <mergeCell ref="FN36:FS39"/>
    <mergeCell ref="DT36:DW39"/>
    <mergeCell ref="DX36:EA39"/>
    <mergeCell ref="EB36:EE39"/>
    <mergeCell ref="EF36:EI39"/>
    <mergeCell ref="EJ36:EM39"/>
    <mergeCell ref="EN36:EQ39"/>
    <mergeCell ref="BY36:CD39"/>
    <mergeCell ref="CE36:CJ39"/>
    <mergeCell ref="FT34:FY35"/>
    <mergeCell ref="FZ34:GE35"/>
    <mergeCell ref="F36:I39"/>
    <mergeCell ref="J36:M39"/>
    <mergeCell ref="R36:AD39"/>
    <mergeCell ref="AE36:AH39"/>
    <mergeCell ref="AI36:AL39"/>
    <mergeCell ref="AM36:AP39"/>
    <mergeCell ref="AQ36:AT39"/>
    <mergeCell ref="AU36:AX39"/>
    <mergeCell ref="ER34:EU35"/>
    <mergeCell ref="EV34:EY35"/>
    <mergeCell ref="EZ34:FC35"/>
    <mergeCell ref="FD34:FH35"/>
    <mergeCell ref="FI34:FM35"/>
    <mergeCell ref="FN34:FS35"/>
    <mergeCell ref="DT34:DW35"/>
    <mergeCell ref="DX34:EA35"/>
    <mergeCell ref="EB34:EE35"/>
    <mergeCell ref="EF34:EI35"/>
    <mergeCell ref="EJ34:EM35"/>
    <mergeCell ref="EN34:EQ35"/>
    <mergeCell ref="CK34:CP35"/>
    <mergeCell ref="CU34:CX35"/>
    <mergeCell ref="CY34:DB35"/>
    <mergeCell ref="DC34:DF39"/>
    <mergeCell ref="DG34:DQ35"/>
    <mergeCell ref="DR34:DS35"/>
    <mergeCell ref="BG34:BJ35"/>
    <mergeCell ref="BK34:BN35"/>
    <mergeCell ref="BO34:BS35"/>
    <mergeCell ref="BT34:BX35"/>
    <mergeCell ref="BY34:CD35"/>
    <mergeCell ref="CE34:CJ35"/>
    <mergeCell ref="CK36:CP39"/>
    <mergeCell ref="CU36:CX39"/>
    <mergeCell ref="CY36:DB39"/>
    <mergeCell ref="DG36:DS39"/>
    <mergeCell ref="BG36:BJ39"/>
    <mergeCell ref="BK36:BN39"/>
    <mergeCell ref="BO36:BS39"/>
    <mergeCell ref="BT36:BX39"/>
    <mergeCell ref="F34:I35"/>
    <mergeCell ref="J34:M35"/>
    <mergeCell ref="N34:Q39"/>
    <mergeCell ref="R34:AB35"/>
    <mergeCell ref="AC34:AD35"/>
    <mergeCell ref="AE34:AH35"/>
    <mergeCell ref="AY32:BF33"/>
    <mergeCell ref="BG32:BN33"/>
    <mergeCell ref="BT32:CD33"/>
    <mergeCell ref="AI34:AL35"/>
    <mergeCell ref="AM34:AP35"/>
    <mergeCell ref="AQ34:AT35"/>
    <mergeCell ref="AU34:AX35"/>
    <mergeCell ref="AY34:BB35"/>
    <mergeCell ref="BC34:BF35"/>
    <mergeCell ref="AY36:BB39"/>
    <mergeCell ref="BC36:BF39"/>
    <mergeCell ref="FD28:FH33"/>
    <mergeCell ref="FI28:FY31"/>
    <mergeCell ref="FZ28:GE33"/>
    <mergeCell ref="F31:M33"/>
    <mergeCell ref="N31:Q33"/>
    <mergeCell ref="CU31:DB33"/>
    <mergeCell ref="DC31:DF33"/>
    <mergeCell ref="AE32:AL33"/>
    <mergeCell ref="AM32:AX33"/>
    <mergeCell ref="FT32:FY33"/>
    <mergeCell ref="CE32:CJ33"/>
    <mergeCell ref="DT32:EA33"/>
    <mergeCell ref="EB32:EM33"/>
    <mergeCell ref="EN32:EU33"/>
    <mergeCell ref="EV32:FC33"/>
    <mergeCell ref="FI32:FS33"/>
    <mergeCell ref="F28:Q30"/>
    <mergeCell ref="R28:AD33"/>
    <mergeCell ref="AE28:BN31"/>
    <mergeCell ref="BO28:BS33"/>
    <mergeCell ref="BT28:CJ31"/>
    <mergeCell ref="CK28:CP33"/>
    <mergeCell ref="CU28:DF30"/>
    <mergeCell ref="DG28:DS33"/>
    <mergeCell ref="DT28:FC31"/>
    <mergeCell ref="GD23:GE24"/>
    <mergeCell ref="U25:AL27"/>
    <mergeCell ref="AM25:BD27"/>
    <mergeCell ref="BE25:BV27"/>
    <mergeCell ref="BW25:CP27"/>
    <mergeCell ref="DJ25:EA27"/>
    <mergeCell ref="CU23:DI27"/>
    <mergeCell ref="DJ23:DK24"/>
    <mergeCell ref="DL23:DY24"/>
    <mergeCell ref="DZ23:EA24"/>
    <mergeCell ref="EB23:EQ24"/>
    <mergeCell ref="ER23:ES24"/>
    <mergeCell ref="EB25:ES27"/>
    <mergeCell ref="BC23:BD24"/>
    <mergeCell ref="BE23:BT24"/>
    <mergeCell ref="BU23:BV24"/>
    <mergeCell ref="BW23:BX24"/>
    <mergeCell ref="BY23:CN24"/>
    <mergeCell ref="CO23:CP24"/>
    <mergeCell ref="ET25:FK27"/>
    <mergeCell ref="FL25:GE27"/>
    <mergeCell ref="F23:T27"/>
    <mergeCell ref="U23:V24"/>
    <mergeCell ref="W23:AJ24"/>
    <mergeCell ref="AK23:AL24"/>
    <mergeCell ref="AM23:BB24"/>
    <mergeCell ref="ET23:FI24"/>
    <mergeCell ref="FJ23:FK24"/>
    <mergeCell ref="FL23:FM24"/>
    <mergeCell ref="FN23:GC24"/>
    <mergeCell ref="BY13:CA15"/>
    <mergeCell ref="CB13:CD15"/>
    <mergeCell ref="EP18:ES20"/>
    <mergeCell ref="ET18:EY18"/>
    <mergeCell ref="EZ18:GE18"/>
    <mergeCell ref="BE19:CP20"/>
    <mergeCell ref="ET19:GE20"/>
    <mergeCell ref="F21:T22"/>
    <mergeCell ref="U21:AL22"/>
    <mergeCell ref="AM21:BD22"/>
    <mergeCell ref="BE21:BV22"/>
    <mergeCell ref="BW21:CP22"/>
    <mergeCell ref="CU21:DI22"/>
    <mergeCell ref="DJ21:EA22"/>
    <mergeCell ref="EB21:ES22"/>
    <mergeCell ref="ET21:FK22"/>
    <mergeCell ref="FL21:GE22"/>
    <mergeCell ref="BJ13:BL15"/>
    <mergeCell ref="BM13:BO15"/>
    <mergeCell ref="BP13:BR15"/>
    <mergeCell ref="BS13:BU15"/>
    <mergeCell ref="BV13:BX15"/>
    <mergeCell ref="GC13:GE15"/>
    <mergeCell ref="D15:E83"/>
    <mergeCell ref="CS15:CT83"/>
    <mergeCell ref="BA16:BE17"/>
    <mergeCell ref="BF16:CP17"/>
    <mergeCell ref="EP16:ET17"/>
    <mergeCell ref="EU16:GE17"/>
    <mergeCell ref="BA18:BD20"/>
    <mergeCell ref="BE18:BJ18"/>
    <mergeCell ref="BK18:CP18"/>
    <mergeCell ref="FK13:FM15"/>
    <mergeCell ref="FN13:FP15"/>
    <mergeCell ref="FQ13:FS15"/>
    <mergeCell ref="FT13:FV15"/>
    <mergeCell ref="FW13:FY15"/>
    <mergeCell ref="FZ13:GB15"/>
    <mergeCell ref="EP13:EU15"/>
    <mergeCell ref="EV13:EX15"/>
    <mergeCell ref="EY13:FA15"/>
    <mergeCell ref="F11:I20"/>
    <mergeCell ref="J11:L20"/>
    <mergeCell ref="M11:AZ12"/>
    <mergeCell ref="BA11:BG12"/>
    <mergeCell ref="BH11:CP12"/>
    <mergeCell ref="CU11:CX20"/>
    <mergeCell ref="DQ9:DR10"/>
    <mergeCell ref="DS9:DT10"/>
    <mergeCell ref="DU9:DV10"/>
    <mergeCell ref="DE9:DF10"/>
    <mergeCell ref="DG9:DH10"/>
    <mergeCell ref="DI9:DJ10"/>
    <mergeCell ref="DK9:DL10"/>
    <mergeCell ref="DM9:DN10"/>
    <mergeCell ref="DO9:DP10"/>
    <mergeCell ref="CS9:CT12"/>
    <mergeCell ref="CU9:CV10"/>
    <mergeCell ref="CE13:CG15"/>
    <mergeCell ref="CH13:CJ15"/>
    <mergeCell ref="CK13:CM15"/>
    <mergeCell ref="CN13:CP15"/>
    <mergeCell ref="M13:AZ20"/>
    <mergeCell ref="BA13:BF15"/>
    <mergeCell ref="BG13:BI15"/>
    <mergeCell ref="AJ9:AK10"/>
    <mergeCell ref="AL9:AM10"/>
    <mergeCell ref="AN9:AO10"/>
    <mergeCell ref="AP9:BF10"/>
    <mergeCell ref="BG9:BX10"/>
    <mergeCell ref="BY9:CP10"/>
    <mergeCell ref="EC9:ED10"/>
    <mergeCell ref="EE9:EU10"/>
    <mergeCell ref="EV9:FM10"/>
    <mergeCell ref="DW9:DX10"/>
    <mergeCell ref="DY9:DZ10"/>
    <mergeCell ref="EA9:EB10"/>
    <mergeCell ref="EV7:FM8"/>
    <mergeCell ref="FN7:GE8"/>
    <mergeCell ref="CW9:CX10"/>
    <mergeCell ref="CY9:CZ10"/>
    <mergeCell ref="DA9:DB10"/>
    <mergeCell ref="DC9:DD10"/>
    <mergeCell ref="CY11:DA20"/>
    <mergeCell ref="DB11:EO12"/>
    <mergeCell ref="DB13:EO20"/>
    <mergeCell ref="FN9:GE10"/>
    <mergeCell ref="EP11:EV12"/>
    <mergeCell ref="EW11:GE12"/>
    <mergeCell ref="FB13:FD15"/>
    <mergeCell ref="FE13:FG15"/>
    <mergeCell ref="FH13:FJ15"/>
    <mergeCell ref="GG7:GH93"/>
    <mergeCell ref="D9:E12"/>
    <mergeCell ref="F9:G10"/>
    <mergeCell ref="H9:I10"/>
    <mergeCell ref="J9:K10"/>
    <mergeCell ref="L9:M10"/>
    <mergeCell ref="N9:O10"/>
    <mergeCell ref="F7:AO8"/>
    <mergeCell ref="AP7:BF8"/>
    <mergeCell ref="BG7:BX8"/>
    <mergeCell ref="BY7:CP8"/>
    <mergeCell ref="CQ7:CR93"/>
    <mergeCell ref="CU7:ED8"/>
    <mergeCell ref="P9:Q10"/>
    <mergeCell ref="R9:S10"/>
    <mergeCell ref="T9:U10"/>
    <mergeCell ref="V9:W10"/>
    <mergeCell ref="X9:Y10"/>
    <mergeCell ref="Z9:AA10"/>
    <mergeCell ref="AB9:AC10"/>
    <mergeCell ref="AD9:AE10"/>
    <mergeCell ref="AF9:AG10"/>
    <mergeCell ref="AH9:AI10"/>
    <mergeCell ref="EE7:EU8"/>
  </mergeCells>
  <phoneticPr fontId="1"/>
  <dataValidations count="6">
    <dataValidation type="list" allowBlank="1" showInputMessage="1" showErrorMessage="1" sqref="N34:Q39 F36:M39 F85:AD86 AU85:BB86 AI85:AP86 DC34:DF39 CU36:DB39 CU85:DS86 EJ85:EQ86 DX85:EE86" xr:uid="{FCC5BE33-1A90-49E5-A56F-6237EACE2673}">
      <formula1>"○"</formula1>
    </dataValidation>
    <dataValidation type="textLength" operator="equal" allowBlank="1" showInputMessage="1" showErrorMessage="1" sqref="ET71 BE71 BE67 BE75 DH79 DH75 DH71 DH67 BE79 ET75 ET79 ET67" xr:uid="{FA58E53B-5046-408A-BD83-F6D1654F2C91}">
      <formula1>12</formula1>
    </dataValidation>
    <dataValidation type="textLength" operator="lessThanOrEqual" showInputMessage="1" showErrorMessage="1" sqref="BG13 BJ13 BM13 BP13 BS13 BV13 BY13 CB13 CE13 CH13 CK13 CN13 EV13 EY13 FB13 FE13 FH13 FK13 FN13 FQ13 FT13 FW13 FZ13 GC13" xr:uid="{08344457-EA2A-4A38-9141-5818AD5B7435}">
      <formula1>12</formula1>
    </dataValidation>
    <dataValidation type="textLength" operator="lessThanOrEqual" allowBlank="1" showInputMessage="1" showErrorMessage="1" sqref="S87:AR88 DH87:EG88" xr:uid="{EC7E8DB6-9172-43A3-ADAE-2326B2FDCECF}">
      <formula1>13</formula1>
    </dataValidation>
    <dataValidation errorStyle="warning" allowBlank="1" showInputMessage="1" showErrorMessage="1" sqref="BO85:CP86 FD85:GE86" xr:uid="{740EF206-2A69-45AE-B506-8BD26FD669DC}"/>
    <dataValidation type="list" allowBlank="1" showInputMessage="1" showErrorMessage="1" sqref="AE85:AH86 DT85:DW86" xr:uid="{342686C3-979C-4011-AE23-E16CEB2CCA8C}">
      <formula1>"〇"</formula1>
    </dataValidation>
  </dataValidations>
  <pageMargins left="0" right="0" top="0.39370078740157483" bottom="0" header="0" footer="0"/>
  <pageSetup paperSize="9" scale="99" orientation="portrait" r:id="rId1"/>
  <colBreaks count="1" manualBreakCount="1">
    <brk id="18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5B46-8236-419A-BE47-8B2D4F4F245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総括表（ＨＰ用）</vt:lpstr>
      <vt:lpstr>「給与支払報告書への記入（ＨＰ用）」と両面印刷して送付</vt:lpstr>
      <vt:lpstr>「給与支払報告書への記入（ホームページ用）</vt:lpstr>
      <vt:lpstr>Sheet1</vt:lpstr>
      <vt:lpstr>'「給与支払報告書への記入（ホームページ用）'!Print_Area</vt:lpstr>
    </vt:vector>
  </TitlesOfParts>
  <Company>港区役所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a0002854</dc:creator>
  <cp:lastModifiedBy>Administrator</cp:lastModifiedBy>
  <cp:lastPrinted>2025-11-11T04:13:32Z</cp:lastPrinted>
  <dcterms:created xsi:type="dcterms:W3CDTF">2016-09-14T06:41:58Z</dcterms:created>
  <dcterms:modified xsi:type="dcterms:W3CDTF">2025-11-11T04:13:33Z</dcterms:modified>
</cp:coreProperties>
</file>